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已列出名称的印刷品清单" sheetId="1" r:id="rId1"/>
  </sheets>
  <definedNames>
    <definedName name="_xlnm._FilterDatabase" localSheetId="0" hidden="1">已列出名称的印刷品清单!$A$2:$F$185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<sst xmlns="http://schemas.openxmlformats.org/spreadsheetml/2006/main" count="922" uniqueCount="494">
  <si>
    <t>附件一：已列出名称印刷品报价清单</t>
  </si>
  <si>
    <t>序号</t>
  </si>
  <si>
    <t>物资名称</t>
  </si>
  <si>
    <t>规格型号
（mm)</t>
  </si>
  <si>
    <t>印刷要求</t>
  </si>
  <si>
    <t>单位</t>
  </si>
  <si>
    <t>报价（元）
（含运费、税费等一切费用）</t>
  </si>
  <si>
    <t>01</t>
  </si>
  <si>
    <t>非计划再次入院患者管理记录簿</t>
  </si>
  <si>
    <t>A4</t>
  </si>
  <si>
    <t>内页用80克双胶印174页，封面用250克双铜彩色印刷，胶装。</t>
  </si>
  <si>
    <t>本</t>
  </si>
  <si>
    <t>02</t>
  </si>
  <si>
    <t>非计划再次手术管理记录簿</t>
  </si>
  <si>
    <t>内页用80克双胶印186页，封面用250克双铜彩色印刷，胶装。</t>
  </si>
  <si>
    <t>03</t>
  </si>
  <si>
    <t>非计划重返重症监护病房患者记录簿</t>
  </si>
  <si>
    <t>内页用80克双胶印140页，封面用250克双铜彩色印刷，胶装。</t>
  </si>
  <si>
    <t>04</t>
  </si>
  <si>
    <t>会诊综合管理记录簿</t>
  </si>
  <si>
    <t>内页用80克双胶印236页，封面用250克双铜彩色印刷，胶装。</t>
  </si>
  <si>
    <t>05</t>
  </si>
  <si>
    <t>科室医疗质量管理与持续改进记录簿</t>
  </si>
  <si>
    <t>06</t>
  </si>
  <si>
    <t>临床路径管理记录簿</t>
  </si>
  <si>
    <t>内页用80克双胶印146页，封面用250克双铜彩色印刷，胶装。</t>
  </si>
  <si>
    <t>07</t>
  </si>
  <si>
    <t>临床用血管理记录簿</t>
  </si>
  <si>
    <t>内页用80克双胶印104页，封面用250克双铜彩色印刷，胶装。</t>
  </si>
  <si>
    <t>08</t>
  </si>
  <si>
    <t>死亡病例讨论登记簿</t>
  </si>
  <si>
    <t>内页用80克双胶印248页，封面用250克双铜彩色印刷，胶装。</t>
  </si>
  <si>
    <t>09</t>
  </si>
  <si>
    <t>医疗安全（不良）事件管理登记簿</t>
  </si>
  <si>
    <t>内页用80克双胶印112页，封面用250克双铜彩色印刷，胶装。</t>
  </si>
  <si>
    <t>10</t>
  </si>
  <si>
    <t>疑难病例讨论记录簿</t>
  </si>
  <si>
    <t>内页用80克双胶印208页，封面用250克双铜彩色印刷，胶装。</t>
  </si>
  <si>
    <t>11</t>
  </si>
  <si>
    <t>住院超过30天患者管理记录簿</t>
  </si>
  <si>
    <t>内页用80克双胶印170页，封面用250克双铜彩色印刷，胶装。</t>
  </si>
  <si>
    <t>12</t>
  </si>
  <si>
    <t>技诊科室值班与交班记录本</t>
  </si>
  <si>
    <t>内页用80克双胶印200页，封面用250克双铜彩色印刷，胶装。</t>
  </si>
  <si>
    <t>13</t>
  </si>
  <si>
    <t>术前讨论记录本</t>
  </si>
  <si>
    <t>内页用80克双胶印306页，封面用250克双铜彩色印刷，胶装。</t>
  </si>
  <si>
    <t>14</t>
  </si>
  <si>
    <t>医疗总值班记录本</t>
  </si>
  <si>
    <t>15</t>
  </si>
  <si>
    <t>医嘱核对登记簿</t>
  </si>
  <si>
    <t>内文用80克双胶印100页，封面用250克双铜彩色印刷，胶装</t>
  </si>
  <si>
    <t>16</t>
  </si>
  <si>
    <t>特殊情况下医嘱执行记录簿</t>
  </si>
  <si>
    <t>17</t>
  </si>
  <si>
    <t>护理质量监控簿</t>
  </si>
  <si>
    <t>18</t>
  </si>
  <si>
    <t>麻醉药品、第一类精神药品使用记录簿</t>
  </si>
  <si>
    <t>19</t>
  </si>
  <si>
    <t>临床护理交接班记录簿</t>
  </si>
  <si>
    <t>20</t>
  </si>
  <si>
    <t>护嘱本</t>
  </si>
  <si>
    <t>21</t>
  </si>
  <si>
    <t>护理不良事件管理记录簿</t>
  </si>
  <si>
    <t>22</t>
  </si>
  <si>
    <t>病例讨论及护理查房记录簿</t>
  </si>
  <si>
    <t>23</t>
  </si>
  <si>
    <t>日常用品清点记录簿</t>
  </si>
  <si>
    <t>24</t>
  </si>
  <si>
    <t>会议记录簿</t>
  </si>
  <si>
    <t>正度16开</t>
  </si>
  <si>
    <t>内文用80克双胶印160页；封面封底用牛皮纸印、胶装。</t>
  </si>
  <si>
    <t>25</t>
  </si>
  <si>
    <t>会议记录簿（护理）</t>
  </si>
  <si>
    <t>内文用80克双胶印182页；封面封底用牛皮纸印、胶装。</t>
  </si>
  <si>
    <t>26</t>
  </si>
  <si>
    <t>冰箱检查记录簿</t>
  </si>
  <si>
    <t>A5</t>
  </si>
  <si>
    <t>内文用80克双胶印共16页，封面用250克双铜印彩色。</t>
  </si>
  <si>
    <t>27</t>
  </si>
  <si>
    <t>医学装备管理登记簿</t>
  </si>
  <si>
    <t>28</t>
  </si>
  <si>
    <t>患者住院须知</t>
  </si>
  <si>
    <t>70克双胶印黑色，100张糊头。</t>
  </si>
  <si>
    <t>29</t>
  </si>
  <si>
    <t>拒绝行中心静脉置管术知情同意书</t>
  </si>
  <si>
    <t>30</t>
  </si>
  <si>
    <t>深静脉置管知情同意书</t>
  </si>
  <si>
    <t>31</t>
  </si>
  <si>
    <t>保护性约束知情同意书</t>
  </si>
  <si>
    <t>32</t>
  </si>
  <si>
    <t>吸痰护理操作知情同意书</t>
  </si>
  <si>
    <t>33</t>
  </si>
  <si>
    <t>胃管置入术护理操作知情同意书</t>
  </si>
  <si>
    <t>34</t>
  </si>
  <si>
    <t>导尿术护理操作知情同意书</t>
  </si>
  <si>
    <t>35</t>
  </si>
  <si>
    <t>洗胃护理操作知情同意书</t>
  </si>
  <si>
    <t>36</t>
  </si>
  <si>
    <t>灌肠护理操作知情同意书</t>
  </si>
  <si>
    <t>37</t>
  </si>
  <si>
    <t>患者健康教育单</t>
  </si>
  <si>
    <t>38</t>
  </si>
  <si>
    <t>PICC拔管知情同意书</t>
  </si>
  <si>
    <t>39</t>
  </si>
  <si>
    <t>（门诊血液透析）临时医嘱单</t>
  </si>
  <si>
    <t>用70克双胶单面印黑色；100张糊头。</t>
  </si>
  <si>
    <t>40</t>
  </si>
  <si>
    <t>《出生医学证明》首次签发登记表</t>
  </si>
  <si>
    <t>用70克双胶印黑色；100张糊头。</t>
  </si>
  <si>
    <t>41</t>
  </si>
  <si>
    <t>《居民死亡医学证明（推断）书》交接登记簿</t>
  </si>
  <si>
    <t>内文用80克双胶印黑色；100张糊头。</t>
  </si>
  <si>
    <t>42</t>
  </si>
  <si>
    <r>
      <rPr>
        <sz val="12"/>
        <rFont val="Calibri"/>
        <charset val="134"/>
      </rPr>
      <t>&lt;&lt;</t>
    </r>
    <r>
      <rPr>
        <sz val="12"/>
        <rFont val="宋体"/>
        <charset val="134"/>
      </rPr>
      <t>动态心电图动态血压</t>
    </r>
    <r>
      <rPr>
        <sz val="12"/>
        <rFont val="Calibri"/>
        <charset val="134"/>
      </rPr>
      <t>&gt;&gt;</t>
    </r>
    <r>
      <rPr>
        <sz val="12"/>
        <rFont val="宋体"/>
        <charset val="134"/>
      </rPr>
      <t>检查知情同意书</t>
    </r>
  </si>
  <si>
    <t>43</t>
  </si>
  <si>
    <r>
      <rPr>
        <sz val="12"/>
        <rFont val="Calibri"/>
        <charset val="134"/>
      </rPr>
      <t>24</t>
    </r>
    <r>
      <rPr>
        <sz val="12"/>
        <rFont val="宋体"/>
        <charset val="134"/>
      </rPr>
      <t>小时阴道流血量统计表</t>
    </r>
  </si>
  <si>
    <t>44</t>
  </si>
  <si>
    <r>
      <t>CT</t>
    </r>
    <r>
      <rPr>
        <sz val="12"/>
        <rFont val="宋体"/>
        <charset val="134"/>
      </rPr>
      <t>检查预约须知及增强检查知情同意书</t>
    </r>
  </si>
  <si>
    <t>45</t>
  </si>
  <si>
    <r>
      <t>II</t>
    </r>
    <r>
      <rPr>
        <sz val="12"/>
        <rFont val="宋体"/>
        <charset val="134"/>
      </rPr>
      <t>级产前超声检查</t>
    </r>
    <r>
      <rPr>
        <sz val="12"/>
        <rFont val="Calibri"/>
        <charset val="134"/>
      </rPr>
      <t>/(</t>
    </r>
    <r>
      <rPr>
        <sz val="12"/>
        <rFont val="宋体"/>
        <charset val="134"/>
      </rPr>
      <t>防控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严重结构畸形</t>
    </r>
    <r>
      <rPr>
        <sz val="12"/>
        <rFont val="Calibri"/>
        <charset val="134"/>
      </rPr>
      <t>II</t>
    </r>
    <r>
      <rPr>
        <sz val="12"/>
        <rFont val="宋体"/>
        <charset val="134"/>
      </rPr>
      <t>级产前超声检查知情告知</t>
    </r>
  </si>
  <si>
    <t>46</t>
  </si>
  <si>
    <r>
      <t>I</t>
    </r>
    <r>
      <rPr>
        <sz val="12"/>
        <rFont val="宋体"/>
        <charset val="134"/>
      </rPr>
      <t>级产前超声检查</t>
    </r>
    <r>
      <rPr>
        <sz val="12"/>
        <rFont val="Calibri"/>
        <charset val="134"/>
      </rPr>
      <t>/</t>
    </r>
    <r>
      <rPr>
        <sz val="12"/>
        <rFont val="宋体"/>
        <charset val="134"/>
      </rPr>
      <t>急诊</t>
    </r>
    <r>
      <rPr>
        <sz val="12"/>
        <rFont val="Calibri"/>
        <charset val="134"/>
      </rPr>
      <t>I</t>
    </r>
    <r>
      <rPr>
        <sz val="12"/>
        <rFont val="宋体"/>
        <charset val="134"/>
      </rPr>
      <t>级产前超声检查知情告知</t>
    </r>
  </si>
  <si>
    <t>47</t>
  </si>
  <si>
    <r>
      <t>MRI</t>
    </r>
    <r>
      <rPr>
        <sz val="12"/>
        <rFont val="宋体"/>
        <charset val="134"/>
      </rPr>
      <t>检查须知及增强检查知情同意书</t>
    </r>
  </si>
  <si>
    <t>48</t>
  </si>
  <si>
    <r>
      <t>PICC</t>
    </r>
    <r>
      <rPr>
        <sz val="12"/>
        <rFont val="宋体"/>
        <charset val="134"/>
      </rPr>
      <t>拨管知情同意书</t>
    </r>
  </si>
  <si>
    <t>用70克双胶印，100张糊头。</t>
  </si>
  <si>
    <t>49</t>
  </si>
  <si>
    <t>伴行产程图</t>
  </si>
  <si>
    <t>用70克双胶印黑色；100张糊头</t>
  </si>
  <si>
    <t>50</t>
  </si>
  <si>
    <t>病理活体组织检查申请单</t>
  </si>
  <si>
    <t>51</t>
  </si>
  <si>
    <t>病例讨论及护理查房录记簿</t>
  </si>
  <si>
    <t>52</t>
  </si>
  <si>
    <t>病人住院统计卡（单面）</t>
  </si>
  <si>
    <t>用70克双胶印黑色；100张/本。</t>
  </si>
  <si>
    <t>53</t>
  </si>
  <si>
    <t>产科出院指导</t>
  </si>
  <si>
    <t>54</t>
  </si>
  <si>
    <t>产科入院病人护理评估表</t>
  </si>
  <si>
    <t>55</t>
  </si>
  <si>
    <t>肠镜检查预约通知单</t>
  </si>
  <si>
    <t>用70克双胶单面印黑色；100张/本</t>
  </si>
  <si>
    <t>56</t>
  </si>
  <si>
    <t>超声介入诊疗术知情同意书</t>
  </si>
  <si>
    <t>57</t>
  </si>
  <si>
    <t>耳鼻咽喉科检查、治疗单</t>
  </si>
  <si>
    <t xml:space="preserve">210*240 </t>
  </si>
  <si>
    <t>58</t>
  </si>
  <si>
    <t>发热门诊患者就诊知情同意书</t>
  </si>
  <si>
    <t>59</t>
  </si>
  <si>
    <r>
      <rPr>
        <sz val="12"/>
        <rFont val="宋体"/>
        <charset val="134"/>
      </rPr>
      <t>非基本医疗诊疗项目</t>
    </r>
    <r>
      <rPr>
        <sz val="12"/>
        <rFont val="Calibri"/>
        <charset val="134"/>
      </rPr>
      <t>/</t>
    </r>
    <r>
      <rPr>
        <sz val="12"/>
        <rFont val="宋体"/>
        <charset val="134"/>
      </rPr>
      <t>药品知情同意书</t>
    </r>
  </si>
  <si>
    <t>用70克双胶双面印黑色；100张/本。</t>
  </si>
  <si>
    <t>60</t>
  </si>
  <si>
    <r>
      <rPr>
        <sz val="12"/>
        <rFont val="宋体"/>
        <charset val="134"/>
      </rPr>
      <t>宫颈</t>
    </r>
    <r>
      <rPr>
        <sz val="12"/>
        <rFont val="Calibri"/>
        <charset val="134"/>
      </rPr>
      <t>/</t>
    </r>
    <r>
      <rPr>
        <sz val="12"/>
        <rFont val="宋体"/>
        <charset val="134"/>
      </rPr>
      <t>阴道细胞学监测申请书</t>
    </r>
  </si>
  <si>
    <t>用80克双胶双面印黑色；100张/本。</t>
  </si>
  <si>
    <t>61</t>
  </si>
  <si>
    <t>固定资产、低值易耗品报废单</t>
  </si>
  <si>
    <t>用无碳纸印刷100张/本。</t>
  </si>
  <si>
    <t>62</t>
  </si>
  <si>
    <t>护士规范化培训手册（本科）</t>
  </si>
  <si>
    <t>内文用80克双胶印黑色；封面用230克皮纹纸印。100张/本。</t>
  </si>
  <si>
    <t>63</t>
  </si>
  <si>
    <r>
      <rPr>
        <sz val="12"/>
        <rFont val="宋体"/>
        <charset val="134"/>
      </rPr>
      <t>护士规范化培训手册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专科</t>
    </r>
    <r>
      <rPr>
        <sz val="12"/>
        <rFont val="Calibri"/>
        <charset val="134"/>
      </rPr>
      <t>)</t>
    </r>
  </si>
  <si>
    <t>内文用80克双胶印；封面用250克双铜印彩色。100张/本。</t>
  </si>
  <si>
    <t>64</t>
  </si>
  <si>
    <t>护士条例</t>
  </si>
  <si>
    <t>140*105</t>
  </si>
  <si>
    <t>内文用80克双胶印黑色；封面用230克皮纹纸印。12张/本。</t>
  </si>
  <si>
    <t>65</t>
  </si>
  <si>
    <t>护嘱执行单</t>
  </si>
  <si>
    <t>用70克双胶单面印，100张糊头。</t>
  </si>
  <si>
    <t>66</t>
  </si>
  <si>
    <t>患者（或产妇）实名确认书</t>
  </si>
  <si>
    <t>67</t>
  </si>
  <si>
    <r>
      <rPr>
        <sz val="12"/>
        <rFont val="宋体"/>
        <charset val="134"/>
      </rPr>
      <t>回收物品</t>
    </r>
    <r>
      <rPr>
        <sz val="12"/>
        <rFont val="Calibri"/>
        <charset val="134"/>
      </rPr>
      <t>(</t>
    </r>
    <r>
      <rPr>
        <sz val="12"/>
        <rFont val="宋体"/>
        <charset val="134"/>
      </rPr>
      <t>二联单</t>
    </r>
    <r>
      <rPr>
        <sz val="12"/>
        <rFont val="Calibri"/>
        <charset val="134"/>
      </rPr>
      <t>)</t>
    </r>
  </si>
  <si>
    <t>用无碳纸印二联单，100张/本</t>
  </si>
  <si>
    <t>68</t>
  </si>
  <si>
    <t>健康教育读本</t>
  </si>
  <si>
    <t xml:space="preserve">130*185  </t>
  </si>
  <si>
    <t>内文35页用80克双胶双面印黑色；封面用250克双铜印彩色。订中</t>
  </si>
  <si>
    <t>69</t>
  </si>
  <si>
    <t>健康教育与健康促进管理记录簿</t>
  </si>
  <si>
    <t>71</t>
  </si>
  <si>
    <t>介入护理记录单</t>
  </si>
  <si>
    <t>用70克双胶单面印黑色；100张/本。</t>
  </si>
  <si>
    <t>72</t>
  </si>
  <si>
    <t>介入诊疗室交接班记录薄</t>
  </si>
  <si>
    <t>内文20页用70克双胶印黑色；封面用250克双胶印彩色。100张/本。</t>
  </si>
  <si>
    <t>73</t>
  </si>
  <si>
    <t>介入植入物登记卡</t>
  </si>
  <si>
    <t>74</t>
  </si>
  <si>
    <t>进修培训结业证书（内芯）</t>
  </si>
  <si>
    <t>用120克双胶纸单面印彩色；100张/本。</t>
  </si>
  <si>
    <t>75</t>
  </si>
  <si>
    <t>进修培训结业证书皮</t>
  </si>
  <si>
    <t>皮革烫金，100张/本。</t>
  </si>
  <si>
    <t>76</t>
  </si>
  <si>
    <t>科室消毒器械监测登记本</t>
  </si>
  <si>
    <t>用70克双胶印黑色；封面用250克双胶印彩色。100张/本。</t>
  </si>
  <si>
    <t>77</t>
  </si>
  <si>
    <t>空气净化系统使用与维护登记本</t>
  </si>
  <si>
    <t>内文用80克双胶印黑色；封面用120克牛皮纸印。100张/本。</t>
  </si>
  <si>
    <t>78</t>
  </si>
  <si>
    <t>临床护理教学记录本</t>
  </si>
  <si>
    <t>79</t>
  </si>
  <si>
    <t>临床实践教学病例讨论记录本</t>
  </si>
  <si>
    <t>正16开</t>
  </si>
  <si>
    <t>80</t>
  </si>
  <si>
    <t>临床实践教学查房记录本</t>
  </si>
  <si>
    <t>81</t>
  </si>
  <si>
    <t>临床实践教学集体备课记录簿</t>
  </si>
  <si>
    <t>82</t>
  </si>
  <si>
    <t>临床实践教学小讲课记录簿</t>
  </si>
  <si>
    <t>83</t>
  </si>
  <si>
    <r>
      <rPr>
        <sz val="12"/>
        <rFont val="宋体"/>
        <charset val="134"/>
      </rPr>
      <t>麻醉处方</t>
    </r>
    <r>
      <rPr>
        <sz val="12"/>
        <rFont val="Calibri"/>
        <charset val="134"/>
      </rPr>
      <t>(</t>
    </r>
    <r>
      <rPr>
        <sz val="12"/>
        <rFont val="宋体"/>
        <charset val="134"/>
      </rPr>
      <t>精一</t>
    </r>
    <r>
      <rPr>
        <sz val="12"/>
        <rFont val="Calibri"/>
        <charset val="134"/>
      </rPr>
      <t>)</t>
    </r>
  </si>
  <si>
    <t>内文用80克粉红双胶双面印，套印号码，100张/本。</t>
  </si>
  <si>
    <t>84</t>
  </si>
  <si>
    <t>麻醉科麻醉组药品耗材出入库登记表</t>
  </si>
  <si>
    <t>85</t>
  </si>
  <si>
    <t>麻醉科手术组高值耗材出入库登记表</t>
  </si>
  <si>
    <t>内文用80克双胶印黑色；封面用120克牛皮纸印。100张/本</t>
  </si>
  <si>
    <t>86</t>
  </si>
  <si>
    <t>麻醉药品、第一类精神药品清点登记簿</t>
  </si>
  <si>
    <t>87</t>
  </si>
  <si>
    <t>麻醉药品、第一类精神药品使用及残余量处置记录簿</t>
  </si>
  <si>
    <t>内文用80克双胶印黑色；封面用250克双铜印彩色。100张/本</t>
  </si>
  <si>
    <t>88</t>
  </si>
  <si>
    <t>门诊病历</t>
  </si>
  <si>
    <t>内文20页用70克双胶印黑色；封面用100克双胶双面印彩色。</t>
  </si>
  <si>
    <t>89</t>
  </si>
  <si>
    <t>门诊处方</t>
  </si>
  <si>
    <t>用60克双胶印，套印号码，100张糊头</t>
  </si>
  <si>
    <t>90</t>
  </si>
  <si>
    <t>门诊麻醉、第一类精神药品专用病历</t>
  </si>
  <si>
    <t>91</t>
  </si>
  <si>
    <t>母乳喂养与母婴保健知识</t>
  </si>
  <si>
    <t>内文用80克双胶印 41 页；封面用250克双铜印彩色。</t>
  </si>
  <si>
    <t>92</t>
  </si>
  <si>
    <r>
      <rPr>
        <sz val="12"/>
        <rFont val="宋体"/>
        <charset val="134"/>
      </rPr>
      <t>牛皮信封</t>
    </r>
    <r>
      <rPr>
        <sz val="12"/>
        <rFont val="Calibri"/>
        <charset val="134"/>
      </rPr>
      <t>(</t>
    </r>
    <r>
      <rPr>
        <sz val="12"/>
        <rFont val="宋体"/>
        <charset val="134"/>
      </rPr>
      <t>大</t>
    </r>
    <r>
      <rPr>
        <sz val="12"/>
        <rFont val="Calibri"/>
        <charset val="134"/>
      </rPr>
      <t>)</t>
    </r>
  </si>
  <si>
    <t>350*230</t>
  </si>
  <si>
    <t>用120克牛皮纸印彩色；</t>
  </si>
  <si>
    <t>个</t>
  </si>
  <si>
    <t>93</t>
  </si>
  <si>
    <r>
      <rPr>
        <sz val="12"/>
        <rFont val="宋体"/>
        <charset val="134"/>
      </rPr>
      <t>牛皮信封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</t>
    </r>
    <r>
      <rPr>
        <sz val="12"/>
        <rFont val="Calibri"/>
        <charset val="134"/>
      </rPr>
      <t>)</t>
    </r>
  </si>
  <si>
    <t>230*120</t>
  </si>
  <si>
    <t>94</t>
  </si>
  <si>
    <r>
      <rPr>
        <sz val="12"/>
        <rFont val="宋体"/>
        <charset val="134"/>
      </rPr>
      <t>牛皮信封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中</t>
    </r>
    <r>
      <rPr>
        <sz val="12"/>
        <rFont val="Calibri"/>
        <charset val="134"/>
      </rPr>
      <t>)</t>
    </r>
  </si>
  <si>
    <t>250*160</t>
  </si>
  <si>
    <t>95</t>
  </si>
  <si>
    <t>聘书（含芯）</t>
  </si>
  <si>
    <t>内芯用200克双铜印彩色，封皮用塑皮烫金。</t>
  </si>
  <si>
    <t>套</t>
  </si>
  <si>
    <t>96</t>
  </si>
  <si>
    <t>人体植入物使用通知单</t>
  </si>
  <si>
    <t>97</t>
  </si>
  <si>
    <t>实习工作证</t>
  </si>
  <si>
    <t>90*50</t>
  </si>
  <si>
    <t>用230克粉红双胶纸印黑色。</t>
  </si>
  <si>
    <t>张</t>
  </si>
  <si>
    <t>98</t>
  </si>
  <si>
    <t>实习生考勤记录簿</t>
  </si>
  <si>
    <t>99</t>
  </si>
  <si>
    <r>
      <rPr>
        <sz val="12"/>
        <rFont val="宋体"/>
        <charset val="134"/>
      </rPr>
      <t>实习生入科教育</t>
    </r>
    <r>
      <rPr>
        <sz val="12"/>
        <rFont val="Calibri"/>
        <charset val="134"/>
      </rPr>
      <t>\</t>
    </r>
    <r>
      <rPr>
        <sz val="12"/>
        <rFont val="宋体"/>
        <charset val="134"/>
      </rPr>
      <t>出科考试记录簿</t>
    </r>
  </si>
  <si>
    <t>100</t>
  </si>
  <si>
    <t>试讲记录本</t>
  </si>
  <si>
    <t>内文用80克双胶印黑色；封面用120克牛皮纸印黑色。100张/本。</t>
  </si>
  <si>
    <t>101</t>
  </si>
  <si>
    <t>手术标本登记本</t>
  </si>
  <si>
    <t>内文用80克双胶印黑色；封面用250克双铜印彩色。100张/本。</t>
  </si>
  <si>
    <t>102</t>
  </si>
  <si>
    <t>手术室腔镜器械回收单</t>
  </si>
  <si>
    <t>用无碳纸印二联单，100张/本。</t>
  </si>
  <si>
    <t>103</t>
  </si>
  <si>
    <t>手术室收费单</t>
  </si>
  <si>
    <t>104</t>
  </si>
  <si>
    <t>手术室外麻醉知情同意书</t>
  </si>
  <si>
    <t>105</t>
  </si>
  <si>
    <t>太平房收敛遗体登记表</t>
  </si>
  <si>
    <t>内文用80克双胶印黑色；封面用230克皮纹纸印彩色。100张/本。</t>
  </si>
  <si>
    <t>106</t>
  </si>
  <si>
    <t>体检封面</t>
  </si>
  <si>
    <t>460*300</t>
  </si>
  <si>
    <t>用250克双铜双面印彩色，啤孔。</t>
  </si>
  <si>
    <t>107</t>
  </si>
  <si>
    <t>同意火化遗体签字卡</t>
  </si>
  <si>
    <t>用230克白板纸单面印黑色。100张/本。</t>
  </si>
  <si>
    <t>108</t>
  </si>
  <si>
    <t>外周介入耗材、药品登记</t>
  </si>
  <si>
    <t>109</t>
  </si>
  <si>
    <t>危急值登记本</t>
  </si>
  <si>
    <t>110</t>
  </si>
  <si>
    <t>胃肠内镜检查治疗风险知情同意书</t>
  </si>
  <si>
    <t>用70克双胶双面印黑色；100张糊头。</t>
  </si>
  <si>
    <t>111</t>
  </si>
  <si>
    <t>无行大便笺</t>
  </si>
  <si>
    <t>用100克双胶纸彩印，100张糊头。</t>
  </si>
  <si>
    <t>112</t>
  </si>
  <si>
    <t>消防器材维护保养检查卡</t>
  </si>
  <si>
    <t>120*80</t>
  </si>
  <si>
    <t>113</t>
  </si>
  <si>
    <t>心脏介入耗材登记表</t>
  </si>
  <si>
    <t>114</t>
  </si>
  <si>
    <t>新生儿出生时记录</t>
  </si>
  <si>
    <t>115</t>
  </si>
  <si>
    <t>新生儿护理卡</t>
  </si>
  <si>
    <t>116</t>
  </si>
  <si>
    <t>新生儿胸牌（心形）</t>
  </si>
  <si>
    <t>啤成心形</t>
  </si>
  <si>
    <r>
      <rPr>
        <sz val="11"/>
        <rFont val="Calibri"/>
        <charset val="134"/>
      </rPr>
      <t>250</t>
    </r>
    <r>
      <rPr>
        <sz val="11"/>
        <rFont val="宋体"/>
        <charset val="134"/>
      </rPr>
      <t>克白卡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（产科）</t>
    </r>
  </si>
  <si>
    <t>117</t>
  </si>
  <si>
    <t>血液透析治疗记录单</t>
  </si>
  <si>
    <t>118</t>
  </si>
  <si>
    <t>氧气记录单</t>
  </si>
  <si>
    <t>119</t>
  </si>
  <si>
    <t>业务学习与培训记录簿</t>
  </si>
  <si>
    <t>内文用80克双胶印；  封面用250克双铜印，100张/本。</t>
  </si>
  <si>
    <t>120</t>
  </si>
  <si>
    <t>一次性另包药袋</t>
  </si>
  <si>
    <t>140*120</t>
  </si>
  <si>
    <r>
      <rPr>
        <sz val="11"/>
        <rFont val="Calibri"/>
        <charset val="134"/>
      </rPr>
      <t>120g</t>
    </r>
    <r>
      <rPr>
        <sz val="11"/>
        <rFont val="宋体"/>
        <charset val="134"/>
      </rPr>
      <t>牛皮纸，颜色：</t>
    </r>
    <r>
      <rPr>
        <sz val="11"/>
        <rFont val="Calibri"/>
        <charset val="134"/>
      </rPr>
      <t>4</t>
    </r>
    <r>
      <rPr>
        <sz val="11"/>
        <rFont val="宋体"/>
        <charset val="134"/>
      </rPr>
      <t>色。</t>
    </r>
  </si>
  <si>
    <t>121</t>
  </si>
  <si>
    <t>一览表（白色）</t>
  </si>
  <si>
    <t>35*45</t>
  </si>
  <si>
    <t>用300克白卡纸单面印彩色，啤成形。</t>
  </si>
  <si>
    <t>扎</t>
  </si>
  <si>
    <t>122</t>
  </si>
  <si>
    <r>
      <rPr>
        <sz val="12"/>
        <rFont val="宋体"/>
        <charset val="134"/>
      </rPr>
      <t>一览表</t>
    </r>
    <r>
      <rPr>
        <sz val="12"/>
        <rFont val="Calibri"/>
        <charset val="134"/>
      </rPr>
      <t>(</t>
    </r>
    <r>
      <rPr>
        <sz val="12"/>
        <rFont val="宋体"/>
        <charset val="134"/>
      </rPr>
      <t>粉红</t>
    </r>
    <r>
      <rPr>
        <sz val="12"/>
        <rFont val="Calibri"/>
        <charset val="134"/>
      </rPr>
      <t>)</t>
    </r>
  </si>
  <si>
    <t>用300克白卡纸单面印彩色，压成形。</t>
  </si>
  <si>
    <t>123</t>
  </si>
  <si>
    <t>医技科室临床危急值报告登记簿</t>
  </si>
  <si>
    <t>内文用80克双胶印黑色；  封面用250克双铜印彩色。100张/本。</t>
  </si>
  <si>
    <t>124</t>
  </si>
  <si>
    <t>医院病房遗体交接登记单</t>
  </si>
  <si>
    <t>125</t>
  </si>
  <si>
    <t>医院麻醉收费</t>
  </si>
  <si>
    <t>126</t>
  </si>
  <si>
    <t>仪器设备报废申请单</t>
  </si>
  <si>
    <t>127</t>
  </si>
  <si>
    <t>孕产妇系统管理保健手册</t>
  </si>
  <si>
    <t>内文34页用80克双胶印黑色；封面用250克双铜印彩色。</t>
  </si>
  <si>
    <t>128</t>
  </si>
  <si>
    <t>湛江市殡仪馆遗体接运表</t>
  </si>
  <si>
    <t>内文用70克双胶印黑色；100张糊头。</t>
  </si>
  <si>
    <t>129</t>
  </si>
  <si>
    <t>湛江市产妇分娩信息实名实人核实登记表（二）</t>
  </si>
  <si>
    <t>130</t>
  </si>
  <si>
    <t>张贴单</t>
  </si>
  <si>
    <t>131</t>
  </si>
  <si>
    <t>值班与交接班记录本</t>
  </si>
  <si>
    <t>132</t>
  </si>
  <si>
    <t>住院病案封底</t>
  </si>
  <si>
    <t>用230克白板纸单面印黑色。</t>
  </si>
  <si>
    <t>133</t>
  </si>
  <si>
    <t>住院病历首页</t>
  </si>
  <si>
    <t>用80克双胶双面印黑色，120张每本。</t>
  </si>
  <si>
    <t>134</t>
  </si>
  <si>
    <t>住院处方</t>
  </si>
  <si>
    <t>135</t>
  </si>
  <si>
    <t>住院患者要求外出协议</t>
  </si>
  <si>
    <t>136</t>
  </si>
  <si>
    <r>
      <rPr>
        <sz val="12"/>
        <rFont val="Calibri"/>
        <charset val="134"/>
      </rPr>
      <t>II</t>
    </r>
    <r>
      <rPr>
        <sz val="12"/>
        <rFont val="宋体"/>
        <charset val="134"/>
      </rPr>
      <t>级三</t>
    </r>
    <r>
      <rPr>
        <sz val="12"/>
        <rFont val="Calibri"/>
        <charset val="134"/>
      </rPr>
      <t>/</t>
    </r>
    <r>
      <rPr>
        <sz val="12"/>
        <rFont val="宋体"/>
        <charset val="134"/>
      </rPr>
      <t>四维产前超声检查知情告知</t>
    </r>
  </si>
  <si>
    <t>137</t>
  </si>
  <si>
    <t>标本签收登记</t>
  </si>
  <si>
    <t>内文用80克双胶印黑色；封面用230克皮纹纸印。100张/本</t>
  </si>
  <si>
    <t>138</t>
  </si>
  <si>
    <t>产前超声检查知情告知书</t>
  </si>
  <si>
    <t>139</t>
  </si>
  <si>
    <t>导乐分娩</t>
  </si>
  <si>
    <t>140</t>
  </si>
  <si>
    <t>多人舱高压氧治疗记录</t>
  </si>
  <si>
    <t>141</t>
  </si>
  <si>
    <t>高压氧舱开舱前查验表</t>
  </si>
  <si>
    <t>142</t>
  </si>
  <si>
    <t>高压氧治疗证</t>
  </si>
  <si>
    <t>160*120</t>
  </si>
  <si>
    <t>用350克白板纸单面印黑色</t>
  </si>
  <si>
    <t>143</t>
  </si>
  <si>
    <t>高压氧治疗知情同意书</t>
  </si>
  <si>
    <t>144</t>
  </si>
  <si>
    <t>急性胸痛患者时间管理表</t>
  </si>
  <si>
    <t>145</t>
  </si>
  <si>
    <t>技诊科室值班记录</t>
  </si>
  <si>
    <t>146</t>
  </si>
  <si>
    <t>教学活动记录手册</t>
  </si>
  <si>
    <t>147</t>
  </si>
  <si>
    <r>
      <rPr>
        <sz val="12"/>
        <rFont val="宋体"/>
        <charset val="134"/>
      </rPr>
      <t>颈项透明层检查</t>
    </r>
    <r>
      <rPr>
        <sz val="12"/>
        <rFont val="Calibri"/>
        <charset val="134"/>
      </rPr>
      <t>(NT)/(</t>
    </r>
    <r>
      <rPr>
        <sz val="12"/>
        <rFont val="宋体"/>
        <charset val="134"/>
      </rPr>
      <t>防控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严重结构畸形孕早期超声</t>
    </r>
    <r>
      <rPr>
        <sz val="12"/>
        <rFont val="Calibri"/>
        <charset val="134"/>
      </rPr>
      <t>(NT)</t>
    </r>
    <r>
      <rPr>
        <sz val="12"/>
        <rFont val="宋体"/>
        <charset val="134"/>
      </rPr>
      <t>检查知情告知</t>
    </r>
  </si>
  <si>
    <t>148</t>
  </si>
  <si>
    <t>静脉肾孟造影检查知情同意书</t>
  </si>
  <si>
    <t>149</t>
  </si>
  <si>
    <t>科室医院感染管理手册（非临床科室）</t>
  </si>
  <si>
    <t>内文104页用80克双胶印黑色；封面用250克双铜印彩色。</t>
  </si>
  <si>
    <t>150</t>
  </si>
  <si>
    <t>内镜清洗消毒登记本封面</t>
  </si>
  <si>
    <t>用230克皮纹纸印刷。</t>
  </si>
  <si>
    <t>151</t>
  </si>
  <si>
    <t>内镜诊疗科标本登记本</t>
  </si>
  <si>
    <t>封面120g牛皮纸，内文80g双胶纸印黑色，50张/本，胶订成册</t>
  </si>
  <si>
    <t>152</t>
  </si>
  <si>
    <t>内镜治疗知情同意书</t>
  </si>
  <si>
    <t>153</t>
  </si>
  <si>
    <t>屈光检验结果</t>
  </si>
  <si>
    <t>210*240</t>
  </si>
  <si>
    <t>154</t>
  </si>
  <si>
    <t>事业单位聘用合同书</t>
  </si>
  <si>
    <t>用80克双胶双面印黑色，8张糊头。</t>
  </si>
  <si>
    <t>155</t>
  </si>
  <si>
    <t>手术安全核查表</t>
  </si>
  <si>
    <t>156</t>
  </si>
  <si>
    <t>水泵房出入登记</t>
  </si>
  <si>
    <t>内文用80克双胶印；封面用250克双铜印，100张/本</t>
  </si>
  <si>
    <t>157</t>
  </si>
  <si>
    <t>水泵房巡查记录表</t>
  </si>
  <si>
    <t>158</t>
  </si>
  <si>
    <t>水木工维修记录表</t>
  </si>
  <si>
    <t>159</t>
  </si>
  <si>
    <t>胎儿超声心动图检查知情告知</t>
  </si>
  <si>
    <t>160</t>
  </si>
  <si>
    <t>胎儿心脏彩色多普勒超声检查知情同意书</t>
  </si>
  <si>
    <t>用70克双胶单面印黑色；100张糊头</t>
  </si>
  <si>
    <t>161</t>
  </si>
  <si>
    <t>外周介入植入物登记表</t>
  </si>
  <si>
    <t>内文用80克双胶印黑色；封面用230克皮纹纸印彩色。100张/本</t>
  </si>
  <si>
    <t>162</t>
  </si>
  <si>
    <t>万元以上仪器设备使用和维护登记簿</t>
  </si>
  <si>
    <t>163</t>
  </si>
  <si>
    <t>心肺运动知情同意书</t>
  </si>
  <si>
    <t>164</t>
  </si>
  <si>
    <t>心脏介入植入物登记表</t>
  </si>
  <si>
    <t>165</t>
  </si>
  <si>
    <t>医院行政总值班记录簿</t>
  </si>
  <si>
    <t>166</t>
  </si>
  <si>
    <t>住培医师病历书写专用</t>
  </si>
  <si>
    <t>167</t>
  </si>
  <si>
    <t>住院医师规范化培训结业鉴定</t>
  </si>
  <si>
    <t>用100克双胶纸印黑色，订中</t>
  </si>
  <si>
    <t>168</t>
  </si>
  <si>
    <t>住院医师规范化培训责任导师工作手册</t>
  </si>
  <si>
    <t>用70克双胶单面印黑色；订中</t>
  </si>
  <si>
    <t>169</t>
  </si>
  <si>
    <t>病历复制工本费收费单</t>
  </si>
  <si>
    <t>190*105</t>
  </si>
  <si>
    <t>70克双胶纸; 打码，压线，100张糊头</t>
  </si>
  <si>
    <t>170</t>
  </si>
  <si>
    <r>
      <rPr>
        <sz val="12"/>
        <rFont val="宋体"/>
        <charset val="134"/>
      </rPr>
      <t>出院患者随访信息登记簿</t>
    </r>
    <r>
      <rPr>
        <sz val="12"/>
        <rFont val="Calibri"/>
        <charset val="134"/>
      </rPr>
      <t>(</t>
    </r>
    <r>
      <rPr>
        <sz val="12"/>
        <rFont val="宋体"/>
        <charset val="134"/>
      </rPr>
      <t>护理）</t>
    </r>
  </si>
  <si>
    <t>封面250克双铜，内文80克双胶；200页每本无线胶钉</t>
  </si>
  <si>
    <t>171</t>
  </si>
  <si>
    <t>供应室发物单</t>
  </si>
  <si>
    <t>用60克双胶单面印黑色；100张糊头。</t>
  </si>
  <si>
    <t>172</t>
  </si>
  <si>
    <t>护理不良事件管理登记簿</t>
  </si>
  <si>
    <t>封面250克双铜，内文80克双胶；182页每本无线胶钉</t>
  </si>
  <si>
    <t>173</t>
  </si>
  <si>
    <t>会计凭证封面</t>
  </si>
  <si>
    <t>54x14cm</t>
  </si>
  <si>
    <t>120克牛皮纸，100张每本。</t>
  </si>
  <si>
    <t>174</t>
  </si>
  <si>
    <t>急救物品、药品、仪器设备检查记录簿</t>
  </si>
  <si>
    <t>封面250克双铜印彩色，内文80克双胶双面印黑色，88页每本无线胶钉</t>
  </si>
  <si>
    <t>175</t>
  </si>
  <si>
    <t>科室常用消毒器械监测登记本</t>
  </si>
  <si>
    <t>封面250克双铜印彩色，内文80克双胶双面印黑色；320页每本无线胶钉</t>
  </si>
  <si>
    <t>176</t>
  </si>
  <si>
    <t>麻醉科麻醉药品及一类精神药品请领及交接单</t>
  </si>
  <si>
    <t>185*135</t>
  </si>
  <si>
    <t>177</t>
  </si>
  <si>
    <t>勤杂工用工登记表</t>
  </si>
  <si>
    <t>210*140</t>
  </si>
  <si>
    <t>70克双胶单面印黑色;100张糊头</t>
  </si>
  <si>
    <t>178</t>
  </si>
  <si>
    <r>
      <rPr>
        <sz val="12"/>
        <rFont val="宋体"/>
        <charset val="134"/>
      </rPr>
      <t>手术标本交接登记本</t>
    </r>
    <r>
      <rPr>
        <sz val="12"/>
        <rFont val="Calibri"/>
        <charset val="134"/>
      </rPr>
      <t>(</t>
    </r>
    <r>
      <rPr>
        <sz val="12"/>
        <rFont val="宋体"/>
        <charset val="134"/>
      </rPr>
      <t>手术组）</t>
    </r>
  </si>
  <si>
    <t>封面250克铜板纸印彩色，内文80克双胶双面印黑色；100张/本</t>
  </si>
  <si>
    <t>179</t>
  </si>
  <si>
    <t>手术区清洁消毒登记本</t>
  </si>
  <si>
    <t>180</t>
  </si>
  <si>
    <t>输液观察卡</t>
  </si>
  <si>
    <t>210x143</t>
  </si>
  <si>
    <t>70克双胶纸单面印黑色；100张糊头</t>
  </si>
  <si>
    <t>181</t>
  </si>
  <si>
    <t>细胞遗传室工作手册</t>
  </si>
  <si>
    <t>封面250克双铜，内文80克双胶，200页每本无线胶钉</t>
  </si>
  <si>
    <t>182</t>
  </si>
  <si>
    <r>
      <rPr>
        <sz val="12"/>
        <rFont val="宋体"/>
        <charset val="134"/>
      </rPr>
      <t>新生儿</t>
    </r>
    <r>
      <rPr>
        <sz val="12"/>
        <rFont val="Calibri"/>
        <charset val="134"/>
      </rPr>
      <t>/NICU</t>
    </r>
    <r>
      <rPr>
        <sz val="12"/>
        <rFont val="宋体"/>
        <charset val="134"/>
      </rPr>
      <t>探视证</t>
    </r>
  </si>
  <si>
    <t>16开</t>
  </si>
  <si>
    <t>封面250克双铜，内文150克双胶，内文双面彩色印刷。</t>
  </si>
  <si>
    <t>183</t>
  </si>
  <si>
    <t>医疗废物转移联单</t>
  </si>
  <si>
    <t>195*130</t>
  </si>
  <si>
    <t>50克无碳纸印黑色;三联印刷，100张糊头。</t>
  </si>
  <si>
    <t>184</t>
  </si>
  <si>
    <t>医学装备管理记录簿</t>
  </si>
  <si>
    <t>封面250克双铜，内文80克双胶，90页每本无线胶钉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</si>
</sst>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49" applyNumberFormat="1" applyFont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topLeftCell="A35" workbookViewId="0">
      <selection activeCell="B46" sqref="B46:B52"/>
    </sheetView>
  </sheetViews>
  <sheetFormatPr defaultColWidth="8.89166666666667" defaultRowHeight="25" customHeight="1" outlineLevelCol="5"/>
  <cols>
    <col min="1" max="1" width="6.63333333333333" style="1" customWidth="1"/>
    <col min="2" max="2" width="35.6333333333333" style="2" customWidth="1"/>
    <col min="3" max="3" width="10.375" style="3" customWidth="1"/>
    <col min="4" max="4" width="59.125" style="2" customWidth="1"/>
    <col min="5" max="5" width="6.225" style="4" customWidth="1"/>
    <col min="6" max="6" width="17.625" style="3" customWidth="1"/>
    <col min="7" max="16384" width="8.89166666666667" style="5"/>
  </cols>
  <sheetData>
    <row r="1" ht="51" customHeight="1" spans="1:6">
      <c r="A1" s="6" t="s">
        <v>0</v>
      </c>
      <c r="B1" s="7"/>
      <c r="C1" s="8"/>
      <c r="D1" s="9"/>
      <c r="E1" s="8"/>
      <c r="F1" s="10"/>
    </row>
    <row r="2" ht="51" customHeight="1" spans="1: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customHeight="1" spans="1:6">
      <c r="A3" s="11" t="s">
        <v>7</v>
      </c>
      <c r="B3" s="14" t="s">
        <v>8</v>
      </c>
      <c r="C3" s="15" t="s">
        <v>9</v>
      </c>
      <c r="D3" s="12" t="s">
        <v>10</v>
      </c>
      <c r="E3" s="12" t="s">
        <v>11</v>
      </c>
      <c r="F3" s="16"/>
    </row>
    <row r="4" customHeight="1" spans="1:6">
      <c r="A4" s="11" t="s">
        <v>12</v>
      </c>
      <c r="B4" s="14" t="s">
        <v>13</v>
      </c>
      <c r="C4" s="15" t="s">
        <v>9</v>
      </c>
      <c r="D4" s="12" t="s">
        <v>14</v>
      </c>
      <c r="E4" s="12" t="s">
        <v>11</v>
      </c>
      <c r="F4" s="16"/>
    </row>
    <row r="5" customHeight="1" spans="1:6">
      <c r="A5" s="11" t="s">
        <v>15</v>
      </c>
      <c r="B5" s="14" t="s">
        <v>16</v>
      </c>
      <c r="C5" s="15" t="s">
        <v>9</v>
      </c>
      <c r="D5" s="12" t="s">
        <v>17</v>
      </c>
      <c r="E5" s="12" t="s">
        <v>11</v>
      </c>
      <c r="F5" s="16"/>
    </row>
    <row r="6" customHeight="1" spans="1:6">
      <c r="A6" s="11" t="s">
        <v>18</v>
      </c>
      <c r="B6" s="14" t="s">
        <v>19</v>
      </c>
      <c r="C6" s="15" t="s">
        <v>9</v>
      </c>
      <c r="D6" s="12" t="s">
        <v>20</v>
      </c>
      <c r="E6" s="12" t="s">
        <v>11</v>
      </c>
      <c r="F6" s="16"/>
    </row>
    <row r="7" customHeight="1" spans="1:6">
      <c r="A7" s="11" t="s">
        <v>21</v>
      </c>
      <c r="B7" s="14" t="s">
        <v>22</v>
      </c>
      <c r="C7" s="15" t="s">
        <v>9</v>
      </c>
      <c r="D7" s="12" t="s">
        <v>17</v>
      </c>
      <c r="E7" s="12" t="s">
        <v>11</v>
      </c>
      <c r="F7" s="16"/>
    </row>
    <row r="8" customHeight="1" spans="1:6">
      <c r="A8" s="11" t="s">
        <v>23</v>
      </c>
      <c r="B8" s="14" t="s">
        <v>24</v>
      </c>
      <c r="C8" s="15" t="s">
        <v>9</v>
      </c>
      <c r="D8" s="12" t="s">
        <v>25</v>
      </c>
      <c r="E8" s="12" t="s">
        <v>11</v>
      </c>
      <c r="F8" s="16"/>
    </row>
    <row r="9" customHeight="1" spans="1:6">
      <c r="A9" s="11" t="s">
        <v>26</v>
      </c>
      <c r="B9" s="14" t="s">
        <v>27</v>
      </c>
      <c r="C9" s="15" t="s">
        <v>9</v>
      </c>
      <c r="D9" s="12" t="s">
        <v>28</v>
      </c>
      <c r="E9" s="12" t="s">
        <v>11</v>
      </c>
      <c r="F9" s="16"/>
    </row>
    <row r="10" customHeight="1" spans="1:6">
      <c r="A10" s="11" t="s">
        <v>29</v>
      </c>
      <c r="B10" s="14" t="s">
        <v>30</v>
      </c>
      <c r="C10" s="15" t="s">
        <v>9</v>
      </c>
      <c r="D10" s="12" t="s">
        <v>31</v>
      </c>
      <c r="E10" s="12" t="s">
        <v>11</v>
      </c>
      <c r="F10" s="16"/>
    </row>
    <row r="11" customHeight="1" spans="1:6">
      <c r="A11" s="11" t="s">
        <v>32</v>
      </c>
      <c r="B11" s="14" t="s">
        <v>33</v>
      </c>
      <c r="C11" s="15" t="s">
        <v>9</v>
      </c>
      <c r="D11" s="12" t="s">
        <v>34</v>
      </c>
      <c r="E11" s="12" t="s">
        <v>11</v>
      </c>
      <c r="F11" s="16"/>
    </row>
    <row r="12" customHeight="1" spans="1:6">
      <c r="A12" s="11" t="s">
        <v>35</v>
      </c>
      <c r="B12" s="14" t="s">
        <v>36</v>
      </c>
      <c r="C12" s="15" t="s">
        <v>9</v>
      </c>
      <c r="D12" s="12" t="s">
        <v>37</v>
      </c>
      <c r="E12" s="12" t="s">
        <v>11</v>
      </c>
      <c r="F12" s="16"/>
    </row>
    <row r="13" customHeight="1" spans="1:6">
      <c r="A13" s="11" t="s">
        <v>38</v>
      </c>
      <c r="B13" s="14" t="s">
        <v>39</v>
      </c>
      <c r="C13" s="15" t="s">
        <v>9</v>
      </c>
      <c r="D13" s="12" t="s">
        <v>40</v>
      </c>
      <c r="E13" s="12" t="s">
        <v>11</v>
      </c>
      <c r="F13" s="16"/>
    </row>
    <row r="14" customHeight="1" spans="1:6">
      <c r="A14" s="11" t="s">
        <v>41</v>
      </c>
      <c r="B14" s="14" t="s">
        <v>42</v>
      </c>
      <c r="C14" s="15" t="s">
        <v>9</v>
      </c>
      <c r="D14" s="12" t="s">
        <v>43</v>
      </c>
      <c r="E14" s="12" t="s">
        <v>11</v>
      </c>
      <c r="F14" s="16"/>
    </row>
    <row r="15" customHeight="1" spans="1:6">
      <c r="A15" s="11" t="s">
        <v>44</v>
      </c>
      <c r="B15" s="14" t="s">
        <v>45</v>
      </c>
      <c r="C15" s="15" t="s">
        <v>9</v>
      </c>
      <c r="D15" s="12" t="s">
        <v>46</v>
      </c>
      <c r="E15" s="12" t="s">
        <v>11</v>
      </c>
      <c r="F15" s="16"/>
    </row>
    <row r="16" customHeight="1" spans="1:6">
      <c r="A16" s="11" t="s">
        <v>47</v>
      </c>
      <c r="B16" s="14" t="s">
        <v>48</v>
      </c>
      <c r="C16" s="15" t="s">
        <v>9</v>
      </c>
      <c r="D16" s="12" t="s">
        <v>17</v>
      </c>
      <c r="E16" s="12" t="s">
        <v>11</v>
      </c>
      <c r="F16" s="16"/>
    </row>
    <row r="17" customHeight="1" spans="1:6">
      <c r="A17" s="11" t="s">
        <v>49</v>
      </c>
      <c r="B17" s="17" t="s">
        <v>50</v>
      </c>
      <c r="C17" s="15" t="s">
        <v>9</v>
      </c>
      <c r="D17" s="15" t="s">
        <v>51</v>
      </c>
      <c r="E17" s="12" t="s">
        <v>11</v>
      </c>
      <c r="F17" s="16"/>
    </row>
    <row r="18" customHeight="1" spans="1:6">
      <c r="A18" s="11" t="s">
        <v>52</v>
      </c>
      <c r="B18" s="17" t="s">
        <v>53</v>
      </c>
      <c r="C18" s="15" t="s">
        <v>9</v>
      </c>
      <c r="D18" s="15" t="s">
        <v>51</v>
      </c>
      <c r="E18" s="12" t="s">
        <v>11</v>
      </c>
      <c r="F18" s="16"/>
    </row>
    <row r="19" customHeight="1" spans="1:6">
      <c r="A19" s="11" t="s">
        <v>54</v>
      </c>
      <c r="B19" s="18" t="s">
        <v>55</v>
      </c>
      <c r="C19" s="15" t="s">
        <v>9</v>
      </c>
      <c r="D19" s="15" t="s">
        <v>51</v>
      </c>
      <c r="E19" s="12" t="s">
        <v>11</v>
      </c>
      <c r="F19" s="16"/>
    </row>
    <row r="20" customHeight="1" spans="1:6">
      <c r="A20" s="11" t="s">
        <v>56</v>
      </c>
      <c r="B20" s="12" t="s">
        <v>57</v>
      </c>
      <c r="C20" s="15" t="s">
        <v>9</v>
      </c>
      <c r="D20" s="15" t="s">
        <v>51</v>
      </c>
      <c r="E20" s="12" t="s">
        <v>11</v>
      </c>
      <c r="F20" s="16"/>
    </row>
    <row r="21" customHeight="1" spans="1:6">
      <c r="A21" s="11" t="s">
        <v>58</v>
      </c>
      <c r="B21" s="12" t="s">
        <v>59</v>
      </c>
      <c r="C21" s="15" t="s">
        <v>9</v>
      </c>
      <c r="D21" s="15" t="s">
        <v>51</v>
      </c>
      <c r="E21" s="12" t="s">
        <v>11</v>
      </c>
      <c r="F21" s="16"/>
    </row>
    <row r="22" customHeight="1" spans="1:6">
      <c r="A22" s="11" t="s">
        <v>60</v>
      </c>
      <c r="B22" s="12" t="s">
        <v>61</v>
      </c>
      <c r="C22" s="15" t="s">
        <v>9</v>
      </c>
      <c r="D22" s="15" t="s">
        <v>51</v>
      </c>
      <c r="E22" s="12" t="s">
        <v>11</v>
      </c>
      <c r="F22" s="16"/>
    </row>
    <row r="23" customHeight="1" spans="1:6">
      <c r="A23" s="11" t="s">
        <v>62</v>
      </c>
      <c r="B23" s="12" t="s">
        <v>63</v>
      </c>
      <c r="C23" s="15" t="s">
        <v>9</v>
      </c>
      <c r="D23" s="15" t="s">
        <v>51</v>
      </c>
      <c r="E23" s="12" t="s">
        <v>11</v>
      </c>
      <c r="F23" s="16"/>
    </row>
    <row r="24" customHeight="1" spans="1:6">
      <c r="A24" s="11" t="s">
        <v>64</v>
      </c>
      <c r="B24" s="12" t="s">
        <v>65</v>
      </c>
      <c r="C24" s="15" t="s">
        <v>9</v>
      </c>
      <c r="D24" s="15" t="s">
        <v>51</v>
      </c>
      <c r="E24" s="12" t="s">
        <v>11</v>
      </c>
      <c r="F24" s="16"/>
    </row>
    <row r="25" customHeight="1" spans="1:6">
      <c r="A25" s="11" t="s">
        <v>66</v>
      </c>
      <c r="B25" s="12" t="s">
        <v>67</v>
      </c>
      <c r="C25" s="15" t="s">
        <v>9</v>
      </c>
      <c r="D25" s="15" t="s">
        <v>51</v>
      </c>
      <c r="E25" s="12" t="s">
        <v>11</v>
      </c>
      <c r="F25" s="16"/>
    </row>
    <row r="26" customHeight="1" spans="1:6">
      <c r="A26" s="11" t="s">
        <v>68</v>
      </c>
      <c r="B26" s="12" t="s">
        <v>69</v>
      </c>
      <c r="C26" s="15" t="s">
        <v>70</v>
      </c>
      <c r="D26" s="15" t="s">
        <v>71</v>
      </c>
      <c r="E26" s="12" t="s">
        <v>11</v>
      </c>
      <c r="F26" s="16"/>
    </row>
    <row r="27" customHeight="1" spans="1:6">
      <c r="A27" s="11" t="s">
        <v>72</v>
      </c>
      <c r="B27" s="12" t="s">
        <v>73</v>
      </c>
      <c r="C27" s="15" t="s">
        <v>9</v>
      </c>
      <c r="D27" s="15" t="s">
        <v>74</v>
      </c>
      <c r="E27" s="12" t="s">
        <v>11</v>
      </c>
      <c r="F27" s="16"/>
    </row>
    <row r="28" customHeight="1" spans="1:6">
      <c r="A28" s="11" t="s">
        <v>75</v>
      </c>
      <c r="B28" s="12" t="s">
        <v>76</v>
      </c>
      <c r="C28" s="15" t="s">
        <v>77</v>
      </c>
      <c r="D28" s="15" t="s">
        <v>78</v>
      </c>
      <c r="E28" s="12" t="s">
        <v>11</v>
      </c>
      <c r="F28" s="16"/>
    </row>
    <row r="29" customHeight="1" spans="1:6">
      <c r="A29" s="11" t="s">
        <v>79</v>
      </c>
      <c r="B29" s="12" t="s">
        <v>80</v>
      </c>
      <c r="C29" s="15" t="s">
        <v>9</v>
      </c>
      <c r="D29" s="15" t="s">
        <v>51</v>
      </c>
      <c r="E29" s="12" t="s">
        <v>11</v>
      </c>
      <c r="F29" s="16"/>
    </row>
    <row r="30" customHeight="1" spans="1:6">
      <c r="A30" s="11" t="s">
        <v>81</v>
      </c>
      <c r="B30" s="12" t="s">
        <v>82</v>
      </c>
      <c r="C30" s="15" t="s">
        <v>9</v>
      </c>
      <c r="D30" s="15" t="s">
        <v>83</v>
      </c>
      <c r="E30" s="12" t="s">
        <v>11</v>
      </c>
      <c r="F30" s="16"/>
    </row>
    <row r="31" customHeight="1" spans="1:6">
      <c r="A31" s="11" t="s">
        <v>84</v>
      </c>
      <c r="B31" s="12" t="s">
        <v>85</v>
      </c>
      <c r="C31" s="15" t="s">
        <v>9</v>
      </c>
      <c r="D31" s="15" t="s">
        <v>83</v>
      </c>
      <c r="E31" s="12" t="s">
        <v>11</v>
      </c>
      <c r="F31" s="16"/>
    </row>
    <row r="32" customHeight="1" spans="1:6">
      <c r="A32" s="11" t="s">
        <v>86</v>
      </c>
      <c r="B32" s="12" t="s">
        <v>87</v>
      </c>
      <c r="C32" s="15" t="s">
        <v>9</v>
      </c>
      <c r="D32" s="15" t="s">
        <v>83</v>
      </c>
      <c r="E32" s="12" t="s">
        <v>11</v>
      </c>
      <c r="F32" s="16"/>
    </row>
    <row r="33" customHeight="1" spans="1:6">
      <c r="A33" s="11" t="s">
        <v>88</v>
      </c>
      <c r="B33" s="12" t="s">
        <v>89</v>
      </c>
      <c r="C33" s="15" t="s">
        <v>9</v>
      </c>
      <c r="D33" s="15" t="s">
        <v>83</v>
      </c>
      <c r="E33" s="12" t="s">
        <v>11</v>
      </c>
      <c r="F33" s="16"/>
    </row>
    <row r="34" customHeight="1" spans="1:6">
      <c r="A34" s="11" t="s">
        <v>90</v>
      </c>
      <c r="B34" s="12" t="s">
        <v>91</v>
      </c>
      <c r="C34" s="15" t="s">
        <v>9</v>
      </c>
      <c r="D34" s="15" t="s">
        <v>83</v>
      </c>
      <c r="E34" s="12" t="s">
        <v>11</v>
      </c>
      <c r="F34" s="16"/>
    </row>
    <row r="35" customHeight="1" spans="1:6">
      <c r="A35" s="11" t="s">
        <v>92</v>
      </c>
      <c r="B35" s="12" t="s">
        <v>93</v>
      </c>
      <c r="C35" s="15" t="s">
        <v>9</v>
      </c>
      <c r="D35" s="15" t="s">
        <v>83</v>
      </c>
      <c r="E35" s="12" t="s">
        <v>11</v>
      </c>
      <c r="F35" s="16"/>
    </row>
    <row r="36" customHeight="1" spans="1:6">
      <c r="A36" s="11" t="s">
        <v>94</v>
      </c>
      <c r="B36" s="12" t="s">
        <v>95</v>
      </c>
      <c r="C36" s="15" t="s">
        <v>9</v>
      </c>
      <c r="D36" s="15" t="s">
        <v>83</v>
      </c>
      <c r="E36" s="12" t="s">
        <v>11</v>
      </c>
      <c r="F36" s="16"/>
    </row>
    <row r="37" customHeight="1" spans="1:6">
      <c r="A37" s="11" t="s">
        <v>96</v>
      </c>
      <c r="B37" s="12" t="s">
        <v>97</v>
      </c>
      <c r="C37" s="15" t="s">
        <v>9</v>
      </c>
      <c r="D37" s="15" t="s">
        <v>83</v>
      </c>
      <c r="E37" s="12" t="s">
        <v>11</v>
      </c>
      <c r="F37" s="16"/>
    </row>
    <row r="38" customHeight="1" spans="1:6">
      <c r="A38" s="11" t="s">
        <v>98</v>
      </c>
      <c r="B38" s="12" t="s">
        <v>99</v>
      </c>
      <c r="C38" s="15" t="s">
        <v>9</v>
      </c>
      <c r="D38" s="15" t="s">
        <v>83</v>
      </c>
      <c r="E38" s="12" t="s">
        <v>11</v>
      </c>
      <c r="F38" s="16"/>
    </row>
    <row r="39" customHeight="1" spans="1:6">
      <c r="A39" s="11" t="s">
        <v>100</v>
      </c>
      <c r="B39" s="12" t="s">
        <v>101</v>
      </c>
      <c r="C39" s="15" t="s">
        <v>9</v>
      </c>
      <c r="D39" s="15" t="s">
        <v>83</v>
      </c>
      <c r="E39" s="12" t="s">
        <v>11</v>
      </c>
      <c r="F39" s="16"/>
    </row>
    <row r="40" customHeight="1" spans="1:6">
      <c r="A40" s="11" t="s">
        <v>102</v>
      </c>
      <c r="B40" s="12" t="s">
        <v>103</v>
      </c>
      <c r="C40" s="15" t="s">
        <v>9</v>
      </c>
      <c r="D40" s="15" t="s">
        <v>83</v>
      </c>
      <c r="E40" s="12" t="s">
        <v>11</v>
      </c>
      <c r="F40" s="16"/>
    </row>
    <row r="41" customHeight="1" spans="1:6">
      <c r="A41" s="11" t="s">
        <v>104</v>
      </c>
      <c r="B41" s="19" t="s">
        <v>105</v>
      </c>
      <c r="C41" s="15" t="s">
        <v>9</v>
      </c>
      <c r="D41" s="15" t="s">
        <v>106</v>
      </c>
      <c r="E41" s="12" t="s">
        <v>11</v>
      </c>
      <c r="F41" s="16"/>
    </row>
    <row r="42" customHeight="1" spans="1:6">
      <c r="A42" s="11" t="s">
        <v>107</v>
      </c>
      <c r="B42" s="19" t="s">
        <v>108</v>
      </c>
      <c r="C42" s="15" t="s">
        <v>9</v>
      </c>
      <c r="D42" s="15" t="s">
        <v>109</v>
      </c>
      <c r="E42" s="12" t="s">
        <v>11</v>
      </c>
      <c r="F42" s="16"/>
    </row>
    <row r="43" customHeight="1" spans="1:6">
      <c r="A43" s="11" t="s">
        <v>110</v>
      </c>
      <c r="B43" s="19" t="s">
        <v>111</v>
      </c>
      <c r="C43" s="15" t="s">
        <v>9</v>
      </c>
      <c r="D43" s="15" t="s">
        <v>112</v>
      </c>
      <c r="E43" s="12" t="s">
        <v>11</v>
      </c>
      <c r="F43" s="16"/>
    </row>
    <row r="44" customHeight="1" spans="1:6">
      <c r="A44" s="11" t="s">
        <v>113</v>
      </c>
      <c r="B44" s="20" t="s">
        <v>114</v>
      </c>
      <c r="C44" s="15" t="s">
        <v>9</v>
      </c>
      <c r="D44" s="15" t="s">
        <v>106</v>
      </c>
      <c r="E44" s="12" t="s">
        <v>11</v>
      </c>
      <c r="F44" s="16"/>
    </row>
    <row r="45" customHeight="1" spans="1:6">
      <c r="A45" s="11" t="s">
        <v>115</v>
      </c>
      <c r="B45" s="20" t="s">
        <v>116</v>
      </c>
      <c r="C45" s="15" t="s">
        <v>77</v>
      </c>
      <c r="D45" s="15" t="s">
        <v>106</v>
      </c>
      <c r="E45" s="12" t="s">
        <v>11</v>
      </c>
      <c r="F45" s="16"/>
    </row>
    <row r="46" customHeight="1" spans="1:6">
      <c r="A46" s="11" t="s">
        <v>117</v>
      </c>
      <c r="B46" s="20" t="s">
        <v>118</v>
      </c>
      <c r="C46" s="15" t="s">
        <v>9</v>
      </c>
      <c r="D46" s="15" t="s">
        <v>106</v>
      </c>
      <c r="E46" s="12" t="s">
        <v>11</v>
      </c>
      <c r="F46" s="16"/>
    </row>
    <row r="47" customHeight="1" spans="1:6">
      <c r="A47" s="11" t="s">
        <v>119</v>
      </c>
      <c r="B47" s="20" t="s">
        <v>120</v>
      </c>
      <c r="C47" s="15" t="s">
        <v>9</v>
      </c>
      <c r="D47" s="15" t="s">
        <v>106</v>
      </c>
      <c r="E47" s="12" t="s">
        <v>11</v>
      </c>
      <c r="F47" s="16"/>
    </row>
    <row r="48" customHeight="1" spans="1:6">
      <c r="A48" s="11" t="s">
        <v>121</v>
      </c>
      <c r="B48" s="20" t="s">
        <v>122</v>
      </c>
      <c r="C48" s="15" t="s">
        <v>9</v>
      </c>
      <c r="D48" s="15" t="s">
        <v>106</v>
      </c>
      <c r="E48" s="12" t="s">
        <v>11</v>
      </c>
      <c r="F48" s="16"/>
    </row>
    <row r="49" customHeight="1" spans="1:6">
      <c r="A49" s="11" t="s">
        <v>123</v>
      </c>
      <c r="B49" s="20" t="s">
        <v>124</v>
      </c>
      <c r="C49" s="15" t="s">
        <v>9</v>
      </c>
      <c r="D49" s="15" t="s">
        <v>106</v>
      </c>
      <c r="E49" s="12" t="s">
        <v>11</v>
      </c>
      <c r="F49" s="16"/>
    </row>
    <row r="50" customHeight="1" spans="1:6">
      <c r="A50" s="11" t="s">
        <v>125</v>
      </c>
      <c r="B50" s="20" t="s">
        <v>126</v>
      </c>
      <c r="C50" s="15" t="s">
        <v>9</v>
      </c>
      <c r="D50" s="15" t="s">
        <v>127</v>
      </c>
      <c r="E50" s="12" t="s">
        <v>11</v>
      </c>
      <c r="F50" s="16"/>
    </row>
    <row r="51" customHeight="1" spans="1:6">
      <c r="A51" s="11" t="s">
        <v>128</v>
      </c>
      <c r="B51" s="19" t="s">
        <v>129</v>
      </c>
      <c r="C51" s="15" t="s">
        <v>9</v>
      </c>
      <c r="D51" s="15" t="s">
        <v>130</v>
      </c>
      <c r="E51" s="12" t="s">
        <v>11</v>
      </c>
      <c r="F51" s="16"/>
    </row>
    <row r="52" customHeight="1" spans="1:6">
      <c r="A52" s="11" t="s">
        <v>131</v>
      </c>
      <c r="B52" s="19" t="s">
        <v>132</v>
      </c>
      <c r="C52" s="15" t="s">
        <v>9</v>
      </c>
      <c r="D52" s="15" t="s">
        <v>106</v>
      </c>
      <c r="E52" s="12" t="s">
        <v>11</v>
      </c>
      <c r="F52" s="16"/>
    </row>
    <row r="53" customHeight="1" spans="1:6">
      <c r="A53" s="11" t="s">
        <v>133</v>
      </c>
      <c r="B53" s="19" t="s">
        <v>134</v>
      </c>
      <c r="C53" s="15" t="s">
        <v>9</v>
      </c>
      <c r="D53" s="15" t="s">
        <v>51</v>
      </c>
      <c r="E53" s="12" t="s">
        <v>11</v>
      </c>
      <c r="F53" s="16"/>
    </row>
    <row r="54" customHeight="1" spans="1:6">
      <c r="A54" s="11" t="s">
        <v>135</v>
      </c>
      <c r="B54" s="19" t="s">
        <v>136</v>
      </c>
      <c r="C54" s="15" t="s">
        <v>77</v>
      </c>
      <c r="D54" s="15" t="s">
        <v>137</v>
      </c>
      <c r="E54" s="12" t="s">
        <v>11</v>
      </c>
      <c r="F54" s="16"/>
    </row>
    <row r="55" customHeight="1" spans="1:6">
      <c r="A55" s="11" t="s">
        <v>138</v>
      </c>
      <c r="B55" s="19" t="s">
        <v>139</v>
      </c>
      <c r="C55" s="15" t="s">
        <v>9</v>
      </c>
      <c r="D55" s="15" t="s">
        <v>106</v>
      </c>
      <c r="E55" s="12" t="s">
        <v>11</v>
      </c>
      <c r="F55" s="16"/>
    </row>
    <row r="56" customHeight="1" spans="1:6">
      <c r="A56" s="11" t="s">
        <v>140</v>
      </c>
      <c r="B56" s="19" t="s">
        <v>141</v>
      </c>
      <c r="C56" s="15" t="s">
        <v>9</v>
      </c>
      <c r="D56" s="15" t="s">
        <v>109</v>
      </c>
      <c r="E56" s="12" t="s">
        <v>11</v>
      </c>
      <c r="F56" s="16"/>
    </row>
    <row r="57" customHeight="1" spans="1:6">
      <c r="A57" s="11" t="s">
        <v>142</v>
      </c>
      <c r="B57" s="19" t="s">
        <v>143</v>
      </c>
      <c r="C57" s="15" t="s">
        <v>9</v>
      </c>
      <c r="D57" s="15" t="s">
        <v>144</v>
      </c>
      <c r="E57" s="12" t="s">
        <v>11</v>
      </c>
      <c r="F57" s="16"/>
    </row>
    <row r="58" customHeight="1" spans="1:6">
      <c r="A58" s="11" t="s">
        <v>145</v>
      </c>
      <c r="B58" s="19" t="s">
        <v>146</v>
      </c>
      <c r="C58" s="15" t="s">
        <v>9</v>
      </c>
      <c r="D58" s="15" t="s">
        <v>106</v>
      </c>
      <c r="E58" s="12" t="s">
        <v>11</v>
      </c>
      <c r="F58" s="16"/>
    </row>
    <row r="59" customHeight="1" spans="1:6">
      <c r="A59" s="11" t="s">
        <v>147</v>
      </c>
      <c r="B59" s="19" t="s">
        <v>148</v>
      </c>
      <c r="C59" s="15" t="s">
        <v>149</v>
      </c>
      <c r="D59" s="15" t="s">
        <v>106</v>
      </c>
      <c r="E59" s="12" t="s">
        <v>11</v>
      </c>
      <c r="F59" s="16"/>
    </row>
    <row r="60" customHeight="1" spans="1:6">
      <c r="A60" s="11" t="s">
        <v>150</v>
      </c>
      <c r="B60" s="19" t="s">
        <v>151</v>
      </c>
      <c r="C60" s="15" t="s">
        <v>77</v>
      </c>
      <c r="D60" s="15" t="s">
        <v>106</v>
      </c>
      <c r="E60" s="12" t="s">
        <v>11</v>
      </c>
      <c r="F60" s="16"/>
    </row>
    <row r="61" customHeight="1" spans="1:6">
      <c r="A61" s="11" t="s">
        <v>152</v>
      </c>
      <c r="B61" s="19" t="s">
        <v>153</v>
      </c>
      <c r="C61" s="15" t="s">
        <v>9</v>
      </c>
      <c r="D61" s="15" t="s">
        <v>154</v>
      </c>
      <c r="E61" s="12" t="s">
        <v>11</v>
      </c>
      <c r="F61" s="16"/>
    </row>
    <row r="62" customHeight="1" spans="1:6">
      <c r="A62" s="11" t="s">
        <v>155</v>
      </c>
      <c r="B62" s="19" t="s">
        <v>156</v>
      </c>
      <c r="C62" s="15" t="s">
        <v>9</v>
      </c>
      <c r="D62" s="15" t="s">
        <v>157</v>
      </c>
      <c r="E62" s="12" t="s">
        <v>11</v>
      </c>
      <c r="F62" s="16"/>
    </row>
    <row r="63" customHeight="1" spans="1:6">
      <c r="A63" s="11" t="s">
        <v>158</v>
      </c>
      <c r="B63" s="19" t="s">
        <v>159</v>
      </c>
      <c r="C63" s="15" t="s">
        <v>77</v>
      </c>
      <c r="D63" s="15" t="s">
        <v>160</v>
      </c>
      <c r="E63" s="12" t="s">
        <v>11</v>
      </c>
      <c r="F63" s="16"/>
    </row>
    <row r="64" customHeight="1" spans="1:6">
      <c r="A64" s="11" t="s">
        <v>161</v>
      </c>
      <c r="B64" s="19" t="s">
        <v>162</v>
      </c>
      <c r="C64" s="15" t="s">
        <v>9</v>
      </c>
      <c r="D64" s="15" t="s">
        <v>163</v>
      </c>
      <c r="E64" s="12" t="s">
        <v>11</v>
      </c>
      <c r="F64" s="16"/>
    </row>
    <row r="65" customHeight="1" spans="1:6">
      <c r="A65" s="11" t="s">
        <v>164</v>
      </c>
      <c r="B65" s="19" t="s">
        <v>165</v>
      </c>
      <c r="C65" s="15" t="s">
        <v>9</v>
      </c>
      <c r="D65" s="15" t="s">
        <v>166</v>
      </c>
      <c r="E65" s="12" t="s">
        <v>11</v>
      </c>
      <c r="F65" s="16"/>
    </row>
    <row r="66" customHeight="1" spans="1:6">
      <c r="A66" s="11" t="s">
        <v>167</v>
      </c>
      <c r="B66" s="19" t="s">
        <v>168</v>
      </c>
      <c r="C66" s="15" t="s">
        <v>169</v>
      </c>
      <c r="D66" s="15" t="s">
        <v>170</v>
      </c>
      <c r="E66" s="12" t="s">
        <v>11</v>
      </c>
      <c r="F66" s="16"/>
    </row>
    <row r="67" customHeight="1" spans="1:6">
      <c r="A67" s="11" t="s">
        <v>171</v>
      </c>
      <c r="B67" s="19" t="s">
        <v>172</v>
      </c>
      <c r="C67" s="15" t="s">
        <v>9</v>
      </c>
      <c r="D67" s="15" t="s">
        <v>173</v>
      </c>
      <c r="E67" s="12" t="s">
        <v>11</v>
      </c>
      <c r="F67" s="16"/>
    </row>
    <row r="68" customHeight="1" spans="1:6">
      <c r="A68" s="11" t="s">
        <v>174</v>
      </c>
      <c r="B68" s="19" t="s">
        <v>175</v>
      </c>
      <c r="C68" s="15" t="s">
        <v>9</v>
      </c>
      <c r="D68" s="15" t="s">
        <v>106</v>
      </c>
      <c r="E68" s="12" t="s">
        <v>11</v>
      </c>
      <c r="F68" s="16"/>
    </row>
    <row r="69" customHeight="1" spans="1:6">
      <c r="A69" s="11" t="s">
        <v>176</v>
      </c>
      <c r="B69" s="19" t="s">
        <v>177</v>
      </c>
      <c r="C69" s="15" t="s">
        <v>77</v>
      </c>
      <c r="D69" s="15" t="s">
        <v>178</v>
      </c>
      <c r="E69" s="12" t="s">
        <v>11</v>
      </c>
      <c r="F69" s="16"/>
    </row>
    <row r="70" customHeight="1" spans="1:6">
      <c r="A70" s="11" t="s">
        <v>179</v>
      </c>
      <c r="B70" s="19" t="s">
        <v>180</v>
      </c>
      <c r="C70" s="15" t="s">
        <v>181</v>
      </c>
      <c r="D70" s="15" t="s">
        <v>182</v>
      </c>
      <c r="E70" s="12" t="s">
        <v>11</v>
      </c>
      <c r="F70" s="16"/>
    </row>
    <row r="71" customHeight="1" spans="1:6">
      <c r="A71" s="11" t="s">
        <v>183</v>
      </c>
      <c r="B71" s="19" t="s">
        <v>184</v>
      </c>
      <c r="C71" s="15" t="s">
        <v>9</v>
      </c>
      <c r="D71" s="15" t="s">
        <v>166</v>
      </c>
      <c r="E71" s="12" t="s">
        <v>11</v>
      </c>
      <c r="F71" s="16"/>
    </row>
    <row r="72" customHeight="1" spans="1:6">
      <c r="A72" s="11" t="s">
        <v>185</v>
      </c>
      <c r="B72" s="19" t="s">
        <v>186</v>
      </c>
      <c r="C72" s="15" t="s">
        <v>9</v>
      </c>
      <c r="D72" s="15" t="s">
        <v>187</v>
      </c>
      <c r="E72" s="12" t="s">
        <v>11</v>
      </c>
      <c r="F72" s="16"/>
    </row>
    <row r="73" customHeight="1" spans="1:6">
      <c r="A73" s="11" t="s">
        <v>188</v>
      </c>
      <c r="B73" s="19" t="s">
        <v>189</v>
      </c>
      <c r="C73" s="15" t="s">
        <v>9</v>
      </c>
      <c r="D73" s="15" t="s">
        <v>190</v>
      </c>
      <c r="E73" s="12" t="s">
        <v>11</v>
      </c>
      <c r="F73" s="16"/>
    </row>
    <row r="74" customHeight="1" spans="1:6">
      <c r="A74" s="11" t="s">
        <v>191</v>
      </c>
      <c r="B74" s="19" t="s">
        <v>192</v>
      </c>
      <c r="C74" s="15" t="s">
        <v>77</v>
      </c>
      <c r="D74" s="15" t="s">
        <v>106</v>
      </c>
      <c r="E74" s="12" t="s">
        <v>11</v>
      </c>
      <c r="F74" s="16"/>
    </row>
    <row r="75" customHeight="1" spans="1:6">
      <c r="A75" s="11" t="s">
        <v>193</v>
      </c>
      <c r="B75" s="19" t="s">
        <v>194</v>
      </c>
      <c r="C75" s="15" t="s">
        <v>9</v>
      </c>
      <c r="D75" s="15" t="s">
        <v>195</v>
      </c>
      <c r="E75" s="12" t="s">
        <v>11</v>
      </c>
      <c r="F75" s="16"/>
    </row>
    <row r="76" customHeight="1" spans="1:6">
      <c r="A76" s="11" t="s">
        <v>196</v>
      </c>
      <c r="B76" s="19" t="s">
        <v>197</v>
      </c>
      <c r="C76" s="15" t="s">
        <v>9</v>
      </c>
      <c r="D76" s="15" t="s">
        <v>198</v>
      </c>
      <c r="E76" s="12" t="s">
        <v>11</v>
      </c>
      <c r="F76" s="16"/>
    </row>
    <row r="77" customHeight="1" spans="1:6">
      <c r="A77" s="11" t="s">
        <v>199</v>
      </c>
      <c r="B77" s="19" t="s">
        <v>200</v>
      </c>
      <c r="C77" s="15" t="s">
        <v>9</v>
      </c>
      <c r="D77" s="15" t="s">
        <v>201</v>
      </c>
      <c r="E77" s="12" t="s">
        <v>11</v>
      </c>
      <c r="F77" s="16"/>
    </row>
    <row r="78" customHeight="1" spans="1:6">
      <c r="A78" s="11" t="s">
        <v>202</v>
      </c>
      <c r="B78" s="19" t="s">
        <v>203</v>
      </c>
      <c r="C78" s="15" t="s">
        <v>9</v>
      </c>
      <c r="D78" s="15" t="s">
        <v>204</v>
      </c>
      <c r="E78" s="12" t="s">
        <v>11</v>
      </c>
      <c r="F78" s="16"/>
    </row>
    <row r="79" customHeight="1" spans="1:6">
      <c r="A79" s="11" t="s">
        <v>205</v>
      </c>
      <c r="B79" s="19" t="s">
        <v>206</v>
      </c>
      <c r="C79" s="15" t="s">
        <v>9</v>
      </c>
      <c r="D79" s="15" t="s">
        <v>204</v>
      </c>
      <c r="E79" s="12" t="s">
        <v>11</v>
      </c>
      <c r="F79" s="16"/>
    </row>
    <row r="80" customHeight="1" spans="1:6">
      <c r="A80" s="11" t="s">
        <v>207</v>
      </c>
      <c r="B80" s="19" t="s">
        <v>208</v>
      </c>
      <c r="C80" s="15" t="s">
        <v>209</v>
      </c>
      <c r="D80" s="15" t="s">
        <v>204</v>
      </c>
      <c r="E80" s="12" t="s">
        <v>11</v>
      </c>
      <c r="F80" s="16"/>
    </row>
    <row r="81" customHeight="1" spans="1:6">
      <c r="A81" s="11" t="s">
        <v>210</v>
      </c>
      <c r="B81" s="19" t="s">
        <v>211</v>
      </c>
      <c r="C81" s="15" t="s">
        <v>209</v>
      </c>
      <c r="D81" s="15" t="s">
        <v>204</v>
      </c>
      <c r="E81" s="12" t="s">
        <v>11</v>
      </c>
      <c r="F81" s="16"/>
    </row>
    <row r="82" customHeight="1" spans="1:6">
      <c r="A82" s="11" t="s">
        <v>212</v>
      </c>
      <c r="B82" s="19" t="s">
        <v>213</v>
      </c>
      <c r="C82" s="15" t="s">
        <v>209</v>
      </c>
      <c r="D82" s="15" t="s">
        <v>204</v>
      </c>
      <c r="E82" s="12" t="s">
        <v>11</v>
      </c>
      <c r="F82" s="16"/>
    </row>
    <row r="83" customHeight="1" spans="1:6">
      <c r="A83" s="11" t="s">
        <v>214</v>
      </c>
      <c r="B83" s="19" t="s">
        <v>215</v>
      </c>
      <c r="C83" s="15" t="s">
        <v>209</v>
      </c>
      <c r="D83" s="15" t="s">
        <v>204</v>
      </c>
      <c r="E83" s="12" t="s">
        <v>11</v>
      </c>
      <c r="F83" s="16"/>
    </row>
    <row r="84" customHeight="1" spans="1:6">
      <c r="A84" s="11" t="s">
        <v>216</v>
      </c>
      <c r="B84" s="19" t="s">
        <v>217</v>
      </c>
      <c r="C84" s="15" t="s">
        <v>77</v>
      </c>
      <c r="D84" s="15" t="s">
        <v>218</v>
      </c>
      <c r="E84" s="12" t="s">
        <v>11</v>
      </c>
      <c r="F84" s="16"/>
    </row>
    <row r="85" customHeight="1" spans="1:6">
      <c r="A85" s="11" t="s">
        <v>219</v>
      </c>
      <c r="B85" s="19" t="s">
        <v>220</v>
      </c>
      <c r="C85" s="15" t="s">
        <v>9</v>
      </c>
      <c r="D85" s="15" t="s">
        <v>106</v>
      </c>
      <c r="E85" s="12" t="s">
        <v>11</v>
      </c>
      <c r="F85" s="16"/>
    </row>
    <row r="86" customHeight="1" spans="1:6">
      <c r="A86" s="11" t="s">
        <v>221</v>
      </c>
      <c r="B86" s="19" t="s">
        <v>222</v>
      </c>
      <c r="C86" s="15" t="s">
        <v>9</v>
      </c>
      <c r="D86" s="15" t="s">
        <v>223</v>
      </c>
      <c r="E86" s="12" t="s">
        <v>11</v>
      </c>
      <c r="F86" s="16"/>
    </row>
    <row r="87" customHeight="1" spans="1:6">
      <c r="A87" s="11" t="s">
        <v>224</v>
      </c>
      <c r="B87" s="19" t="s">
        <v>225</v>
      </c>
      <c r="C87" s="15" t="s">
        <v>9</v>
      </c>
      <c r="D87" s="15" t="s">
        <v>223</v>
      </c>
      <c r="E87" s="12" t="s">
        <v>11</v>
      </c>
      <c r="F87" s="16"/>
    </row>
    <row r="88" ht="31" customHeight="1" spans="1:6">
      <c r="A88" s="11" t="s">
        <v>226</v>
      </c>
      <c r="B88" s="19" t="s">
        <v>227</v>
      </c>
      <c r="C88" s="15" t="s">
        <v>9</v>
      </c>
      <c r="D88" s="15" t="s">
        <v>228</v>
      </c>
      <c r="E88" s="12" t="s">
        <v>11</v>
      </c>
      <c r="F88" s="16"/>
    </row>
    <row r="89" customHeight="1" spans="1:6">
      <c r="A89" s="11" t="s">
        <v>229</v>
      </c>
      <c r="B89" s="19" t="s">
        <v>230</v>
      </c>
      <c r="C89" s="15" t="s">
        <v>9</v>
      </c>
      <c r="D89" s="12" t="s">
        <v>231</v>
      </c>
      <c r="E89" s="12" t="s">
        <v>11</v>
      </c>
      <c r="F89" s="16"/>
    </row>
    <row r="90" customHeight="1" spans="1:6">
      <c r="A90" s="11" t="s">
        <v>232</v>
      </c>
      <c r="B90" s="19" t="s">
        <v>233</v>
      </c>
      <c r="C90" s="15" t="s">
        <v>77</v>
      </c>
      <c r="D90" s="15" t="s">
        <v>234</v>
      </c>
      <c r="E90" s="12" t="s">
        <v>11</v>
      </c>
      <c r="F90" s="16"/>
    </row>
    <row r="91" customHeight="1" spans="1:6">
      <c r="A91" s="11" t="s">
        <v>235</v>
      </c>
      <c r="B91" s="19" t="s">
        <v>236</v>
      </c>
      <c r="C91" s="15" t="s">
        <v>9</v>
      </c>
      <c r="D91" s="15" t="s">
        <v>78</v>
      </c>
      <c r="E91" s="12" t="s">
        <v>11</v>
      </c>
      <c r="F91" s="16"/>
    </row>
    <row r="92" customHeight="1" spans="1:6">
      <c r="A92" s="11" t="s">
        <v>237</v>
      </c>
      <c r="B92" s="19" t="s">
        <v>238</v>
      </c>
      <c r="C92" s="15" t="s">
        <v>77</v>
      </c>
      <c r="D92" s="15" t="s">
        <v>239</v>
      </c>
      <c r="E92" s="12" t="s">
        <v>11</v>
      </c>
      <c r="F92" s="16"/>
    </row>
    <row r="93" customHeight="1" spans="1:6">
      <c r="A93" s="11" t="s">
        <v>240</v>
      </c>
      <c r="B93" s="19" t="s">
        <v>241</v>
      </c>
      <c r="C93" s="15" t="s">
        <v>242</v>
      </c>
      <c r="D93" s="15" t="s">
        <v>243</v>
      </c>
      <c r="E93" s="12" t="s">
        <v>244</v>
      </c>
      <c r="F93" s="16"/>
    </row>
    <row r="94" customHeight="1" spans="1:6">
      <c r="A94" s="11" t="s">
        <v>245</v>
      </c>
      <c r="B94" s="19" t="s">
        <v>246</v>
      </c>
      <c r="C94" s="15" t="s">
        <v>247</v>
      </c>
      <c r="D94" s="15" t="s">
        <v>243</v>
      </c>
      <c r="E94" s="12" t="s">
        <v>244</v>
      </c>
      <c r="F94" s="16"/>
    </row>
    <row r="95" customHeight="1" spans="1:6">
      <c r="A95" s="11" t="s">
        <v>248</v>
      </c>
      <c r="B95" s="19" t="s">
        <v>249</v>
      </c>
      <c r="C95" s="15" t="s">
        <v>250</v>
      </c>
      <c r="D95" s="15" t="s">
        <v>243</v>
      </c>
      <c r="E95" s="12" t="s">
        <v>244</v>
      </c>
      <c r="F95" s="16"/>
    </row>
    <row r="96" customHeight="1" spans="1:6">
      <c r="A96" s="11" t="s">
        <v>251</v>
      </c>
      <c r="B96" s="19" t="s">
        <v>252</v>
      </c>
      <c r="C96" s="15" t="s">
        <v>9</v>
      </c>
      <c r="D96" s="15" t="s">
        <v>253</v>
      </c>
      <c r="E96" s="12" t="s">
        <v>254</v>
      </c>
      <c r="F96" s="16"/>
    </row>
    <row r="97" customHeight="1" spans="1:6">
      <c r="A97" s="11" t="s">
        <v>255</v>
      </c>
      <c r="B97" s="19" t="s">
        <v>256</v>
      </c>
      <c r="C97" s="15" t="s">
        <v>9</v>
      </c>
      <c r="D97" s="15" t="s">
        <v>106</v>
      </c>
      <c r="E97" s="12" t="s">
        <v>11</v>
      </c>
      <c r="F97" s="16"/>
    </row>
    <row r="98" customHeight="1" spans="1:6">
      <c r="A98" s="11" t="s">
        <v>257</v>
      </c>
      <c r="B98" s="19" t="s">
        <v>258</v>
      </c>
      <c r="C98" s="15" t="s">
        <v>259</v>
      </c>
      <c r="D98" s="15" t="s">
        <v>260</v>
      </c>
      <c r="E98" s="12" t="s">
        <v>261</v>
      </c>
      <c r="F98" s="16"/>
    </row>
    <row r="99" customHeight="1" spans="1:6">
      <c r="A99" s="11" t="s">
        <v>262</v>
      </c>
      <c r="B99" s="19" t="s">
        <v>263</v>
      </c>
      <c r="C99" s="15" t="s">
        <v>9</v>
      </c>
      <c r="D99" s="15" t="s">
        <v>204</v>
      </c>
      <c r="E99" s="12" t="s">
        <v>11</v>
      </c>
      <c r="F99" s="16"/>
    </row>
    <row r="100" customHeight="1" spans="1:6">
      <c r="A100" s="11" t="s">
        <v>264</v>
      </c>
      <c r="B100" s="19" t="s">
        <v>265</v>
      </c>
      <c r="C100" s="15" t="s">
        <v>209</v>
      </c>
      <c r="D100" s="15" t="s">
        <v>204</v>
      </c>
      <c r="E100" s="12" t="s">
        <v>11</v>
      </c>
      <c r="F100" s="16"/>
    </row>
    <row r="101" customHeight="1" spans="1:6">
      <c r="A101" s="11" t="s">
        <v>266</v>
      </c>
      <c r="B101" s="19" t="s">
        <v>267</v>
      </c>
      <c r="C101" s="15" t="s">
        <v>9</v>
      </c>
      <c r="D101" s="15" t="s">
        <v>268</v>
      </c>
      <c r="E101" s="12" t="s">
        <v>11</v>
      </c>
      <c r="F101" s="16"/>
    </row>
    <row r="102" customHeight="1" spans="1:6">
      <c r="A102" s="11" t="s">
        <v>269</v>
      </c>
      <c r="B102" s="19" t="s">
        <v>270</v>
      </c>
      <c r="C102" s="15" t="s">
        <v>9</v>
      </c>
      <c r="D102" s="15" t="s">
        <v>271</v>
      </c>
      <c r="E102" s="12" t="s">
        <v>11</v>
      </c>
      <c r="F102" s="16"/>
    </row>
    <row r="103" customHeight="1" spans="1:6">
      <c r="A103" s="11" t="s">
        <v>272</v>
      </c>
      <c r="B103" s="19" t="s">
        <v>273</v>
      </c>
      <c r="C103" s="15" t="s">
        <v>9</v>
      </c>
      <c r="D103" s="15" t="s">
        <v>274</v>
      </c>
      <c r="E103" s="12" t="s">
        <v>11</v>
      </c>
      <c r="F103" s="16"/>
    </row>
    <row r="104" customHeight="1" spans="1:6">
      <c r="A104" s="11" t="s">
        <v>275</v>
      </c>
      <c r="B104" s="19" t="s">
        <v>276</v>
      </c>
      <c r="C104" s="15" t="s">
        <v>9</v>
      </c>
      <c r="D104" s="15" t="s">
        <v>178</v>
      </c>
      <c r="E104" s="12" t="s">
        <v>11</v>
      </c>
      <c r="F104" s="16"/>
    </row>
    <row r="105" customHeight="1" spans="1:6">
      <c r="A105" s="11" t="s">
        <v>277</v>
      </c>
      <c r="B105" s="19" t="s">
        <v>278</v>
      </c>
      <c r="C105" s="15" t="s">
        <v>9</v>
      </c>
      <c r="D105" s="15" t="s">
        <v>106</v>
      </c>
      <c r="E105" s="12" t="s">
        <v>11</v>
      </c>
      <c r="F105" s="16"/>
    </row>
    <row r="106" customHeight="1" spans="1:6">
      <c r="A106" s="11" t="s">
        <v>279</v>
      </c>
      <c r="B106" s="19" t="s">
        <v>280</v>
      </c>
      <c r="C106" s="15" t="s">
        <v>9</v>
      </c>
      <c r="D106" s="12" t="s">
        <v>281</v>
      </c>
      <c r="E106" s="12" t="s">
        <v>11</v>
      </c>
      <c r="F106" s="16"/>
    </row>
    <row r="107" customHeight="1" spans="1:6">
      <c r="A107" s="11" t="s">
        <v>282</v>
      </c>
      <c r="B107" s="19" t="s">
        <v>283</v>
      </c>
      <c r="C107" s="15" t="s">
        <v>284</v>
      </c>
      <c r="D107" s="15" t="s">
        <v>285</v>
      </c>
      <c r="E107" s="12" t="s">
        <v>261</v>
      </c>
      <c r="F107" s="16"/>
    </row>
    <row r="108" customHeight="1" spans="1:6">
      <c r="A108" s="11" t="s">
        <v>286</v>
      </c>
      <c r="B108" s="19" t="s">
        <v>287</v>
      </c>
      <c r="C108" s="15" t="s">
        <v>9</v>
      </c>
      <c r="D108" s="15" t="s">
        <v>288</v>
      </c>
      <c r="E108" s="12" t="s">
        <v>11</v>
      </c>
      <c r="F108" s="16"/>
    </row>
    <row r="109" customHeight="1" spans="1:6">
      <c r="A109" s="11" t="s">
        <v>289</v>
      </c>
      <c r="B109" s="19" t="s">
        <v>290</v>
      </c>
      <c r="C109" s="15" t="s">
        <v>9</v>
      </c>
      <c r="D109" s="12" t="s">
        <v>281</v>
      </c>
      <c r="E109" s="12" t="s">
        <v>11</v>
      </c>
      <c r="F109" s="16"/>
    </row>
    <row r="110" customHeight="1" spans="1:6">
      <c r="A110" s="11" t="s">
        <v>291</v>
      </c>
      <c r="B110" s="19" t="s">
        <v>292</v>
      </c>
      <c r="C110" s="15" t="s">
        <v>9</v>
      </c>
      <c r="D110" s="12" t="s">
        <v>271</v>
      </c>
      <c r="E110" s="12" t="s">
        <v>11</v>
      </c>
      <c r="F110" s="16"/>
    </row>
    <row r="111" customHeight="1" spans="1:6">
      <c r="A111" s="11" t="s">
        <v>293</v>
      </c>
      <c r="B111" s="19" t="s">
        <v>294</v>
      </c>
      <c r="C111" s="15" t="s">
        <v>9</v>
      </c>
      <c r="D111" s="15" t="s">
        <v>295</v>
      </c>
      <c r="E111" s="12" t="s">
        <v>11</v>
      </c>
      <c r="F111" s="16"/>
    </row>
    <row r="112" customHeight="1" spans="1:6">
      <c r="A112" s="11" t="s">
        <v>296</v>
      </c>
      <c r="B112" s="19" t="s">
        <v>297</v>
      </c>
      <c r="C112" s="15" t="s">
        <v>9</v>
      </c>
      <c r="D112" s="15" t="s">
        <v>298</v>
      </c>
      <c r="E112" s="12" t="s">
        <v>11</v>
      </c>
      <c r="F112" s="16"/>
    </row>
    <row r="113" customHeight="1" spans="1:6">
      <c r="A113" s="11" t="s">
        <v>299</v>
      </c>
      <c r="B113" s="19" t="s">
        <v>300</v>
      </c>
      <c r="C113" s="15" t="s">
        <v>301</v>
      </c>
      <c r="D113" s="15" t="s">
        <v>288</v>
      </c>
      <c r="E113" s="12" t="s">
        <v>261</v>
      </c>
      <c r="F113" s="16"/>
    </row>
    <row r="114" customHeight="1" spans="1:6">
      <c r="A114" s="11" t="s">
        <v>302</v>
      </c>
      <c r="B114" s="19" t="s">
        <v>303</v>
      </c>
      <c r="C114" s="15" t="s">
        <v>9</v>
      </c>
      <c r="D114" s="15" t="s">
        <v>281</v>
      </c>
      <c r="E114" s="12" t="s">
        <v>11</v>
      </c>
      <c r="F114" s="16"/>
    </row>
    <row r="115" customHeight="1" spans="1:6">
      <c r="A115" s="11" t="s">
        <v>304</v>
      </c>
      <c r="B115" s="19" t="s">
        <v>305</v>
      </c>
      <c r="C115" s="15" t="s">
        <v>9</v>
      </c>
      <c r="D115" s="15" t="s">
        <v>106</v>
      </c>
      <c r="E115" s="12" t="s">
        <v>11</v>
      </c>
      <c r="F115" s="16"/>
    </row>
    <row r="116" customHeight="1" spans="1:6">
      <c r="A116" s="11" t="s">
        <v>306</v>
      </c>
      <c r="B116" s="19" t="s">
        <v>307</v>
      </c>
      <c r="C116" s="15" t="s">
        <v>77</v>
      </c>
      <c r="D116" s="15" t="s">
        <v>106</v>
      </c>
      <c r="E116" s="12" t="s">
        <v>11</v>
      </c>
      <c r="F116" s="16"/>
    </row>
    <row r="117" customHeight="1" spans="1:6">
      <c r="A117" s="11" t="s">
        <v>308</v>
      </c>
      <c r="B117" s="19" t="s">
        <v>309</v>
      </c>
      <c r="C117" s="15" t="s">
        <v>310</v>
      </c>
      <c r="D117" s="21" t="s">
        <v>311</v>
      </c>
      <c r="E117" s="12" t="s">
        <v>261</v>
      </c>
      <c r="F117" s="16"/>
    </row>
    <row r="118" customHeight="1" spans="1:6">
      <c r="A118" s="11" t="s">
        <v>312</v>
      </c>
      <c r="B118" s="19" t="s">
        <v>313</v>
      </c>
      <c r="C118" s="15" t="s">
        <v>9</v>
      </c>
      <c r="D118" s="15" t="s">
        <v>106</v>
      </c>
      <c r="E118" s="12" t="s">
        <v>11</v>
      </c>
      <c r="F118" s="16"/>
    </row>
    <row r="119" customHeight="1" spans="1:6">
      <c r="A119" s="11" t="s">
        <v>314</v>
      </c>
      <c r="B119" s="19" t="s">
        <v>315</v>
      </c>
      <c r="C119" s="15" t="s">
        <v>77</v>
      </c>
      <c r="D119" s="15" t="s">
        <v>106</v>
      </c>
      <c r="E119" s="12" t="s">
        <v>11</v>
      </c>
      <c r="F119" s="16"/>
    </row>
    <row r="120" customHeight="1" spans="1:6">
      <c r="A120" s="11" t="s">
        <v>316</v>
      </c>
      <c r="B120" s="19" t="s">
        <v>317</v>
      </c>
      <c r="C120" s="15" t="s">
        <v>9</v>
      </c>
      <c r="D120" s="15" t="s">
        <v>318</v>
      </c>
      <c r="E120" s="12" t="s">
        <v>11</v>
      </c>
      <c r="F120" s="16"/>
    </row>
    <row r="121" customHeight="1" spans="1:6">
      <c r="A121" s="11" t="s">
        <v>319</v>
      </c>
      <c r="B121" s="19" t="s">
        <v>320</v>
      </c>
      <c r="C121" s="15" t="s">
        <v>321</v>
      </c>
      <c r="D121" s="21" t="s">
        <v>322</v>
      </c>
      <c r="E121" s="12" t="s">
        <v>244</v>
      </c>
      <c r="F121" s="16"/>
    </row>
    <row r="122" customHeight="1" spans="1:6">
      <c r="A122" s="11" t="s">
        <v>323</v>
      </c>
      <c r="B122" s="19" t="s">
        <v>324</v>
      </c>
      <c r="C122" s="15" t="s">
        <v>325</v>
      </c>
      <c r="D122" s="15" t="s">
        <v>326</v>
      </c>
      <c r="E122" s="12" t="s">
        <v>327</v>
      </c>
      <c r="F122" s="16"/>
    </row>
    <row r="123" customHeight="1" spans="1:6">
      <c r="A123" s="11" t="s">
        <v>328</v>
      </c>
      <c r="B123" s="19" t="s">
        <v>329</v>
      </c>
      <c r="C123" s="15" t="s">
        <v>325</v>
      </c>
      <c r="D123" s="15" t="s">
        <v>330</v>
      </c>
      <c r="E123" s="12" t="s">
        <v>327</v>
      </c>
      <c r="F123" s="16"/>
    </row>
    <row r="124" customHeight="1" spans="1:6">
      <c r="A124" s="11" t="s">
        <v>331</v>
      </c>
      <c r="B124" s="19" t="s">
        <v>332</v>
      </c>
      <c r="C124" s="15" t="s">
        <v>9</v>
      </c>
      <c r="D124" s="15" t="s">
        <v>333</v>
      </c>
      <c r="E124" s="12" t="s">
        <v>11</v>
      </c>
      <c r="F124" s="16"/>
    </row>
    <row r="125" customHeight="1" spans="1:6">
      <c r="A125" s="11" t="s">
        <v>334</v>
      </c>
      <c r="B125" s="19" t="s">
        <v>335</v>
      </c>
      <c r="C125" s="15" t="s">
        <v>9</v>
      </c>
      <c r="D125" s="15" t="s">
        <v>106</v>
      </c>
      <c r="E125" s="12" t="s">
        <v>11</v>
      </c>
      <c r="F125" s="16"/>
    </row>
    <row r="126" customHeight="1" spans="1:6">
      <c r="A126" s="11" t="s">
        <v>336</v>
      </c>
      <c r="B126" s="19" t="s">
        <v>337</v>
      </c>
      <c r="C126" s="15" t="s">
        <v>9</v>
      </c>
      <c r="D126" s="15" t="s">
        <v>106</v>
      </c>
      <c r="E126" s="12" t="s">
        <v>11</v>
      </c>
      <c r="F126" s="16"/>
    </row>
    <row r="127" customHeight="1" spans="1:6">
      <c r="A127" s="11" t="s">
        <v>338</v>
      </c>
      <c r="B127" s="19" t="s">
        <v>339</v>
      </c>
      <c r="C127" s="15" t="s">
        <v>77</v>
      </c>
      <c r="D127" s="15" t="s">
        <v>127</v>
      </c>
      <c r="E127" s="12" t="s">
        <v>11</v>
      </c>
      <c r="F127" s="16"/>
    </row>
    <row r="128" customHeight="1" spans="1:6">
      <c r="A128" s="11" t="s">
        <v>340</v>
      </c>
      <c r="B128" s="19" t="s">
        <v>341</v>
      </c>
      <c r="C128" s="15" t="s">
        <v>9</v>
      </c>
      <c r="D128" s="15" t="s">
        <v>342</v>
      </c>
      <c r="E128" s="12" t="s">
        <v>11</v>
      </c>
      <c r="F128" s="16"/>
    </row>
    <row r="129" customHeight="1" spans="1:6">
      <c r="A129" s="11" t="s">
        <v>343</v>
      </c>
      <c r="B129" s="19" t="s">
        <v>344</v>
      </c>
      <c r="C129" s="15" t="s">
        <v>9</v>
      </c>
      <c r="D129" s="15" t="s">
        <v>345</v>
      </c>
      <c r="E129" s="12" t="s">
        <v>11</v>
      </c>
      <c r="F129" s="16"/>
    </row>
    <row r="130" customHeight="1" spans="1:6">
      <c r="A130" s="11" t="s">
        <v>346</v>
      </c>
      <c r="B130" s="19" t="s">
        <v>347</v>
      </c>
      <c r="C130" s="15" t="s">
        <v>9</v>
      </c>
      <c r="D130" s="15" t="s">
        <v>106</v>
      </c>
      <c r="E130" s="12" t="s">
        <v>11</v>
      </c>
      <c r="F130" s="16"/>
    </row>
    <row r="131" customHeight="1" spans="1:6">
      <c r="A131" s="11" t="s">
        <v>348</v>
      </c>
      <c r="B131" s="19" t="s">
        <v>349</v>
      </c>
      <c r="C131" s="15" t="s">
        <v>9</v>
      </c>
      <c r="D131" s="15" t="s">
        <v>106</v>
      </c>
      <c r="E131" s="12" t="s">
        <v>11</v>
      </c>
      <c r="F131" s="16"/>
    </row>
    <row r="132" customHeight="1" spans="1:6">
      <c r="A132" s="11" t="s">
        <v>350</v>
      </c>
      <c r="B132" s="19" t="s">
        <v>351</v>
      </c>
      <c r="C132" s="15" t="s">
        <v>9</v>
      </c>
      <c r="D132" s="15" t="s">
        <v>271</v>
      </c>
      <c r="E132" s="12" t="s">
        <v>11</v>
      </c>
      <c r="F132" s="16"/>
    </row>
    <row r="133" customHeight="1" spans="1:6">
      <c r="A133" s="11" t="s">
        <v>352</v>
      </c>
      <c r="B133" s="19" t="s">
        <v>353</v>
      </c>
      <c r="C133" s="15" t="s">
        <v>9</v>
      </c>
      <c r="D133" s="15" t="s">
        <v>354</v>
      </c>
      <c r="E133" s="12" t="s">
        <v>261</v>
      </c>
      <c r="F133" s="16"/>
    </row>
    <row r="134" customHeight="1" spans="1:6">
      <c r="A134" s="11" t="s">
        <v>355</v>
      </c>
      <c r="B134" s="19" t="s">
        <v>356</v>
      </c>
      <c r="C134" s="15" t="s">
        <v>9</v>
      </c>
      <c r="D134" s="15" t="s">
        <v>357</v>
      </c>
      <c r="E134" s="12" t="s">
        <v>11</v>
      </c>
      <c r="F134" s="16"/>
    </row>
    <row r="135" customHeight="1" spans="1:6">
      <c r="A135" s="11" t="s">
        <v>358</v>
      </c>
      <c r="B135" s="19" t="s">
        <v>359</v>
      </c>
      <c r="C135" s="15" t="s">
        <v>77</v>
      </c>
      <c r="D135" s="15" t="s">
        <v>234</v>
      </c>
      <c r="E135" s="12" t="s">
        <v>11</v>
      </c>
      <c r="F135" s="16"/>
    </row>
    <row r="136" customHeight="1" spans="1:6">
      <c r="A136" s="11" t="s">
        <v>360</v>
      </c>
      <c r="B136" s="19" t="s">
        <v>361</v>
      </c>
      <c r="C136" s="15" t="s">
        <v>9</v>
      </c>
      <c r="D136" s="15" t="s">
        <v>83</v>
      </c>
      <c r="E136" s="12" t="s">
        <v>11</v>
      </c>
      <c r="F136" s="16"/>
    </row>
    <row r="137" customHeight="1" spans="1:6">
      <c r="A137" s="11" t="s">
        <v>362</v>
      </c>
      <c r="B137" s="20" t="s">
        <v>363</v>
      </c>
      <c r="C137" s="15" t="s">
        <v>9</v>
      </c>
      <c r="D137" s="15" t="s">
        <v>144</v>
      </c>
      <c r="E137" s="12" t="s">
        <v>11</v>
      </c>
      <c r="F137" s="16"/>
    </row>
    <row r="138" customHeight="1" spans="1:6">
      <c r="A138" s="11" t="s">
        <v>364</v>
      </c>
      <c r="B138" s="19" t="s">
        <v>365</v>
      </c>
      <c r="C138" s="15" t="s">
        <v>9</v>
      </c>
      <c r="D138" s="15" t="s">
        <v>366</v>
      </c>
      <c r="E138" s="12" t="s">
        <v>11</v>
      </c>
      <c r="F138" s="16"/>
    </row>
    <row r="139" customHeight="1" spans="1:6">
      <c r="A139" s="11" t="s">
        <v>367</v>
      </c>
      <c r="B139" s="19" t="s">
        <v>368</v>
      </c>
      <c r="C139" s="15" t="s">
        <v>9</v>
      </c>
      <c r="D139" s="15" t="s">
        <v>106</v>
      </c>
      <c r="E139" s="12" t="s">
        <v>11</v>
      </c>
      <c r="F139" s="16"/>
    </row>
    <row r="140" customHeight="1" spans="1:6">
      <c r="A140" s="11" t="s">
        <v>369</v>
      </c>
      <c r="B140" s="19" t="s">
        <v>370</v>
      </c>
      <c r="C140" s="15" t="s">
        <v>77</v>
      </c>
      <c r="D140" s="15" t="s">
        <v>295</v>
      </c>
      <c r="E140" s="12" t="s">
        <v>11</v>
      </c>
      <c r="F140" s="16"/>
    </row>
    <row r="141" customHeight="1" spans="1:6">
      <c r="A141" s="11" t="s">
        <v>371</v>
      </c>
      <c r="B141" s="19" t="s">
        <v>372</v>
      </c>
      <c r="C141" s="15" t="s">
        <v>9</v>
      </c>
      <c r="D141" s="15" t="s">
        <v>106</v>
      </c>
      <c r="E141" s="12" t="s">
        <v>11</v>
      </c>
      <c r="F141" s="16"/>
    </row>
    <row r="142" customHeight="1" spans="1:6">
      <c r="A142" s="11" t="s">
        <v>373</v>
      </c>
      <c r="B142" s="19" t="s">
        <v>374</v>
      </c>
      <c r="C142" s="15" t="s">
        <v>9</v>
      </c>
      <c r="D142" s="15" t="s">
        <v>106</v>
      </c>
      <c r="E142" s="12" t="s">
        <v>11</v>
      </c>
      <c r="F142" s="16"/>
    </row>
    <row r="143" customHeight="1" spans="1:6">
      <c r="A143" s="11" t="s">
        <v>375</v>
      </c>
      <c r="B143" s="19" t="s">
        <v>376</v>
      </c>
      <c r="C143" s="15" t="s">
        <v>377</v>
      </c>
      <c r="D143" s="15" t="s">
        <v>378</v>
      </c>
      <c r="E143" s="12" t="s">
        <v>261</v>
      </c>
      <c r="F143" s="16"/>
    </row>
    <row r="144" customHeight="1" spans="1:6">
      <c r="A144" s="11" t="s">
        <v>379</v>
      </c>
      <c r="B144" s="19" t="s">
        <v>380</v>
      </c>
      <c r="C144" s="15" t="s">
        <v>9</v>
      </c>
      <c r="D144" s="15" t="s">
        <v>106</v>
      </c>
      <c r="E144" s="12" t="s">
        <v>11</v>
      </c>
      <c r="F144" s="16"/>
    </row>
    <row r="145" customHeight="1" spans="1:6">
      <c r="A145" s="11" t="s">
        <v>381</v>
      </c>
      <c r="B145" s="19" t="s">
        <v>382</v>
      </c>
      <c r="C145" s="15" t="s">
        <v>9</v>
      </c>
      <c r="D145" s="15" t="s">
        <v>223</v>
      </c>
      <c r="E145" s="12" t="s">
        <v>11</v>
      </c>
      <c r="F145" s="16"/>
    </row>
    <row r="146" customHeight="1" spans="1:6">
      <c r="A146" s="11" t="s">
        <v>383</v>
      </c>
      <c r="B146" s="19" t="s">
        <v>384</v>
      </c>
      <c r="C146" s="15" t="s">
        <v>9</v>
      </c>
      <c r="D146" s="15" t="s">
        <v>366</v>
      </c>
      <c r="E146" s="12" t="s">
        <v>11</v>
      </c>
      <c r="F146" s="16"/>
    </row>
    <row r="147" customHeight="1" spans="1:6">
      <c r="A147" s="11" t="s">
        <v>385</v>
      </c>
      <c r="B147" s="19" t="s">
        <v>386</v>
      </c>
      <c r="C147" s="15" t="s">
        <v>9</v>
      </c>
      <c r="D147" s="15" t="s">
        <v>228</v>
      </c>
      <c r="E147" s="12" t="s">
        <v>11</v>
      </c>
      <c r="F147" s="16"/>
    </row>
    <row r="148" customHeight="1" spans="1:6">
      <c r="A148" s="11" t="s">
        <v>387</v>
      </c>
      <c r="B148" s="19" t="s">
        <v>388</v>
      </c>
      <c r="C148" s="15" t="s">
        <v>9</v>
      </c>
      <c r="D148" s="15" t="s">
        <v>106</v>
      </c>
      <c r="E148" s="12" t="s">
        <v>11</v>
      </c>
      <c r="F148" s="16"/>
    </row>
    <row r="149" customHeight="1" spans="1:6">
      <c r="A149" s="11" t="s">
        <v>389</v>
      </c>
      <c r="B149" s="19" t="s">
        <v>390</v>
      </c>
      <c r="C149" s="15" t="s">
        <v>9</v>
      </c>
      <c r="D149" s="15" t="s">
        <v>106</v>
      </c>
      <c r="E149" s="12" t="s">
        <v>11</v>
      </c>
      <c r="F149" s="16"/>
    </row>
    <row r="150" customHeight="1" spans="1:6">
      <c r="A150" s="11" t="s">
        <v>391</v>
      </c>
      <c r="B150" s="19" t="s">
        <v>392</v>
      </c>
      <c r="C150" s="15" t="s">
        <v>9</v>
      </c>
      <c r="D150" s="15" t="s">
        <v>393</v>
      </c>
      <c r="E150" s="12" t="s">
        <v>11</v>
      </c>
      <c r="F150" s="16"/>
    </row>
    <row r="151" customHeight="1" spans="1:6">
      <c r="A151" s="11" t="s">
        <v>394</v>
      </c>
      <c r="B151" s="19" t="s">
        <v>395</v>
      </c>
      <c r="C151" s="15" t="s">
        <v>9</v>
      </c>
      <c r="D151" s="15" t="s">
        <v>396</v>
      </c>
      <c r="E151" s="12" t="s">
        <v>261</v>
      </c>
      <c r="F151" s="16"/>
    </row>
    <row r="152" customHeight="1" spans="1:6">
      <c r="A152" s="11" t="s">
        <v>397</v>
      </c>
      <c r="B152" s="19" t="s">
        <v>398</v>
      </c>
      <c r="C152" s="15" t="s">
        <v>9</v>
      </c>
      <c r="D152" s="15" t="s">
        <v>399</v>
      </c>
      <c r="E152" s="12" t="s">
        <v>11</v>
      </c>
      <c r="F152" s="16"/>
    </row>
    <row r="153" customHeight="1" spans="1:6">
      <c r="A153" s="11" t="s">
        <v>400</v>
      </c>
      <c r="B153" s="19" t="s">
        <v>401</v>
      </c>
      <c r="C153" s="15" t="s">
        <v>9</v>
      </c>
      <c r="D153" s="15" t="s">
        <v>106</v>
      </c>
      <c r="E153" s="12" t="s">
        <v>11</v>
      </c>
      <c r="F153" s="16"/>
    </row>
    <row r="154" customHeight="1" spans="1:6">
      <c r="A154" s="11" t="s">
        <v>402</v>
      </c>
      <c r="B154" s="19" t="s">
        <v>403</v>
      </c>
      <c r="C154" s="15" t="s">
        <v>404</v>
      </c>
      <c r="D154" s="15" t="s">
        <v>295</v>
      </c>
      <c r="E154" s="12" t="s">
        <v>11</v>
      </c>
      <c r="F154" s="16"/>
    </row>
    <row r="155" customHeight="1" spans="1:6">
      <c r="A155" s="11" t="s">
        <v>405</v>
      </c>
      <c r="B155" s="19" t="s">
        <v>406</v>
      </c>
      <c r="C155" s="15" t="s">
        <v>9</v>
      </c>
      <c r="D155" s="15" t="s">
        <v>407</v>
      </c>
      <c r="E155" s="12" t="s">
        <v>11</v>
      </c>
      <c r="F155" s="16"/>
    </row>
    <row r="156" customHeight="1" spans="1:6">
      <c r="A156" s="11" t="s">
        <v>408</v>
      </c>
      <c r="B156" s="19" t="s">
        <v>409</v>
      </c>
      <c r="C156" s="15" t="s">
        <v>9</v>
      </c>
      <c r="D156" s="15" t="s">
        <v>106</v>
      </c>
      <c r="E156" s="12" t="s">
        <v>11</v>
      </c>
      <c r="F156" s="16"/>
    </row>
    <row r="157" customHeight="1" spans="1:6">
      <c r="A157" s="11" t="s">
        <v>410</v>
      </c>
      <c r="B157" s="19" t="s">
        <v>411</v>
      </c>
      <c r="C157" s="15" t="s">
        <v>9</v>
      </c>
      <c r="D157" s="15" t="s">
        <v>412</v>
      </c>
      <c r="E157" s="12" t="s">
        <v>11</v>
      </c>
      <c r="F157" s="16"/>
    </row>
    <row r="158" customHeight="1" spans="1:6">
      <c r="A158" s="11" t="s">
        <v>413</v>
      </c>
      <c r="B158" s="19" t="s">
        <v>414</v>
      </c>
      <c r="C158" s="15" t="s">
        <v>9</v>
      </c>
      <c r="D158" s="15" t="s">
        <v>412</v>
      </c>
      <c r="E158" s="12" t="s">
        <v>11</v>
      </c>
      <c r="F158" s="16"/>
    </row>
    <row r="159" customHeight="1" spans="1:6">
      <c r="A159" s="11" t="s">
        <v>415</v>
      </c>
      <c r="B159" s="19" t="s">
        <v>416</v>
      </c>
      <c r="C159" s="15" t="s">
        <v>9</v>
      </c>
      <c r="D159" s="15" t="s">
        <v>412</v>
      </c>
      <c r="E159" s="12" t="s">
        <v>11</v>
      </c>
      <c r="F159" s="16"/>
    </row>
    <row r="160" customHeight="1" spans="1:6">
      <c r="A160" s="11" t="s">
        <v>417</v>
      </c>
      <c r="B160" s="19" t="s">
        <v>418</v>
      </c>
      <c r="C160" s="15" t="s">
        <v>9</v>
      </c>
      <c r="D160" s="15" t="s">
        <v>106</v>
      </c>
      <c r="E160" s="12" t="s">
        <v>11</v>
      </c>
      <c r="F160" s="16"/>
    </row>
    <row r="161" customHeight="1" spans="1:6">
      <c r="A161" s="11" t="s">
        <v>419</v>
      </c>
      <c r="B161" s="19" t="s">
        <v>420</v>
      </c>
      <c r="C161" s="15" t="s">
        <v>9</v>
      </c>
      <c r="D161" s="15" t="s">
        <v>421</v>
      </c>
      <c r="E161" s="12" t="s">
        <v>11</v>
      </c>
      <c r="F161" s="16"/>
    </row>
    <row r="162" customHeight="1" spans="1:6">
      <c r="A162" s="11" t="s">
        <v>422</v>
      </c>
      <c r="B162" s="19" t="s">
        <v>423</v>
      </c>
      <c r="C162" s="15" t="s">
        <v>9</v>
      </c>
      <c r="D162" s="15" t="s">
        <v>424</v>
      </c>
      <c r="E162" s="12" t="s">
        <v>11</v>
      </c>
      <c r="F162" s="16"/>
    </row>
    <row r="163" customHeight="1" spans="1:6">
      <c r="A163" s="11" t="s">
        <v>425</v>
      </c>
      <c r="B163" s="19" t="s">
        <v>426</v>
      </c>
      <c r="C163" s="15" t="s">
        <v>9</v>
      </c>
      <c r="D163" s="15" t="s">
        <v>366</v>
      </c>
      <c r="E163" s="12" t="s">
        <v>11</v>
      </c>
      <c r="F163" s="16"/>
    </row>
    <row r="164" customHeight="1" spans="1:6">
      <c r="A164" s="11" t="s">
        <v>427</v>
      </c>
      <c r="B164" s="19" t="s">
        <v>428</v>
      </c>
      <c r="C164" s="15" t="s">
        <v>9</v>
      </c>
      <c r="D164" s="15" t="s">
        <v>127</v>
      </c>
      <c r="E164" s="12" t="s">
        <v>11</v>
      </c>
      <c r="F164" s="16"/>
    </row>
    <row r="165" customHeight="1" spans="1:6">
      <c r="A165" s="11" t="s">
        <v>429</v>
      </c>
      <c r="B165" s="19" t="s">
        <v>430</v>
      </c>
      <c r="C165" s="15" t="s">
        <v>9</v>
      </c>
      <c r="D165" s="15" t="s">
        <v>127</v>
      </c>
      <c r="E165" s="12" t="s">
        <v>11</v>
      </c>
      <c r="F165" s="16"/>
    </row>
    <row r="166" customHeight="1" spans="1:6">
      <c r="A166" s="11" t="s">
        <v>431</v>
      </c>
      <c r="B166" s="19" t="s">
        <v>432</v>
      </c>
      <c r="C166" s="15" t="s">
        <v>9</v>
      </c>
      <c r="D166" s="15" t="s">
        <v>228</v>
      </c>
      <c r="E166" s="12" t="s">
        <v>11</v>
      </c>
      <c r="F166" s="16"/>
    </row>
    <row r="167" customHeight="1" spans="1:6">
      <c r="A167" s="11" t="s">
        <v>433</v>
      </c>
      <c r="B167" s="19" t="s">
        <v>434</v>
      </c>
      <c r="C167" s="15" t="s">
        <v>9</v>
      </c>
      <c r="D167" s="15" t="s">
        <v>421</v>
      </c>
      <c r="E167" s="12" t="s">
        <v>11</v>
      </c>
      <c r="F167" s="16"/>
    </row>
    <row r="168" customHeight="1" spans="1:6">
      <c r="A168" s="11" t="s">
        <v>435</v>
      </c>
      <c r="B168" s="19" t="s">
        <v>436</v>
      </c>
      <c r="C168" s="15" t="s">
        <v>9</v>
      </c>
      <c r="D168" s="15" t="s">
        <v>437</v>
      </c>
      <c r="E168" s="12" t="s">
        <v>11</v>
      </c>
      <c r="F168" s="16"/>
    </row>
    <row r="169" customHeight="1" spans="1:6">
      <c r="A169" s="11" t="s">
        <v>438</v>
      </c>
      <c r="B169" s="19" t="s">
        <v>439</v>
      </c>
      <c r="C169" s="15" t="s">
        <v>9</v>
      </c>
      <c r="D169" s="15" t="s">
        <v>440</v>
      </c>
      <c r="E169" s="12" t="s">
        <v>11</v>
      </c>
      <c r="F169" s="16"/>
    </row>
    <row r="170" customHeight="1" spans="1:6">
      <c r="A170" s="11" t="s">
        <v>441</v>
      </c>
      <c r="B170" s="19" t="s">
        <v>442</v>
      </c>
      <c r="C170" s="15" t="s">
        <v>443</v>
      </c>
      <c r="D170" s="15" t="s">
        <v>444</v>
      </c>
      <c r="E170" s="12" t="s">
        <v>11</v>
      </c>
      <c r="F170" s="16"/>
    </row>
    <row r="171" customHeight="1" spans="1:6">
      <c r="A171" s="11" t="s">
        <v>445</v>
      </c>
      <c r="B171" s="19" t="s">
        <v>446</v>
      </c>
      <c r="C171" s="15" t="s">
        <v>9</v>
      </c>
      <c r="D171" s="15" t="s">
        <v>447</v>
      </c>
      <c r="E171" s="12" t="s">
        <v>11</v>
      </c>
      <c r="F171" s="16"/>
    </row>
    <row r="172" customHeight="1" spans="1:6">
      <c r="A172" s="11" t="s">
        <v>448</v>
      </c>
      <c r="B172" s="19" t="s">
        <v>449</v>
      </c>
      <c r="C172" s="15" t="s">
        <v>9</v>
      </c>
      <c r="D172" s="15" t="s">
        <v>450</v>
      </c>
      <c r="E172" s="12" t="s">
        <v>11</v>
      </c>
      <c r="F172" s="16"/>
    </row>
    <row r="173" customHeight="1" spans="1:6">
      <c r="A173" s="11" t="s">
        <v>451</v>
      </c>
      <c r="B173" s="19" t="s">
        <v>452</v>
      </c>
      <c r="C173" s="15" t="s">
        <v>9</v>
      </c>
      <c r="D173" s="15" t="s">
        <v>453</v>
      </c>
      <c r="E173" s="12" t="s">
        <v>11</v>
      </c>
      <c r="F173" s="16"/>
    </row>
    <row r="174" customHeight="1" spans="1:6">
      <c r="A174" s="11" t="s">
        <v>454</v>
      </c>
      <c r="B174" s="19" t="s">
        <v>455</v>
      </c>
      <c r="C174" s="15" t="s">
        <v>456</v>
      </c>
      <c r="D174" s="15" t="s">
        <v>457</v>
      </c>
      <c r="E174" s="12" t="s">
        <v>261</v>
      </c>
      <c r="F174" s="16"/>
    </row>
    <row r="175" customHeight="1" spans="1:6">
      <c r="A175" s="11" t="s">
        <v>458</v>
      </c>
      <c r="B175" s="19" t="s">
        <v>459</v>
      </c>
      <c r="C175" s="15" t="s">
        <v>9</v>
      </c>
      <c r="D175" s="15" t="s">
        <v>460</v>
      </c>
      <c r="E175" s="12" t="s">
        <v>11</v>
      </c>
      <c r="F175" s="16"/>
    </row>
    <row r="176" customHeight="1" spans="1:6">
      <c r="A176" s="11" t="s">
        <v>461</v>
      </c>
      <c r="B176" s="19" t="s">
        <v>462</v>
      </c>
      <c r="C176" s="15" t="s">
        <v>9</v>
      </c>
      <c r="D176" s="15" t="s">
        <v>463</v>
      </c>
      <c r="E176" s="12" t="s">
        <v>11</v>
      </c>
      <c r="F176" s="16"/>
    </row>
    <row r="177" customHeight="1" spans="1:6">
      <c r="A177" s="11" t="s">
        <v>464</v>
      </c>
      <c r="B177" s="19" t="s">
        <v>465</v>
      </c>
      <c r="C177" s="15" t="s">
        <v>466</v>
      </c>
      <c r="D177" s="15" t="s">
        <v>450</v>
      </c>
      <c r="E177" s="12" t="s">
        <v>11</v>
      </c>
      <c r="F177" s="16"/>
    </row>
    <row r="178" customHeight="1" spans="1:6">
      <c r="A178" s="11" t="s">
        <v>467</v>
      </c>
      <c r="B178" s="19" t="s">
        <v>468</v>
      </c>
      <c r="C178" s="15" t="s">
        <v>469</v>
      </c>
      <c r="D178" s="15" t="s">
        <v>470</v>
      </c>
      <c r="E178" s="12" t="s">
        <v>11</v>
      </c>
      <c r="F178" s="16"/>
    </row>
    <row r="179" customHeight="1" spans="1:6">
      <c r="A179" s="11" t="s">
        <v>471</v>
      </c>
      <c r="B179" s="19" t="s">
        <v>472</v>
      </c>
      <c r="C179" s="15" t="s">
        <v>9</v>
      </c>
      <c r="D179" s="15" t="s">
        <v>473</v>
      </c>
      <c r="E179" s="12" t="s">
        <v>11</v>
      </c>
      <c r="F179" s="16"/>
    </row>
    <row r="180" customHeight="1" spans="1:6">
      <c r="A180" s="11" t="s">
        <v>474</v>
      </c>
      <c r="B180" s="19" t="s">
        <v>475</v>
      </c>
      <c r="C180" s="15" t="s">
        <v>9</v>
      </c>
      <c r="D180" s="15" t="s">
        <v>473</v>
      </c>
      <c r="E180" s="12" t="s">
        <v>11</v>
      </c>
      <c r="F180" s="16"/>
    </row>
    <row r="181" customHeight="1" spans="1:6">
      <c r="A181" s="11" t="s">
        <v>476</v>
      </c>
      <c r="B181" s="19" t="s">
        <v>477</v>
      </c>
      <c r="C181" s="15" t="s">
        <v>478</v>
      </c>
      <c r="D181" s="15" t="s">
        <v>479</v>
      </c>
      <c r="E181" s="12" t="s">
        <v>11</v>
      </c>
      <c r="F181" s="16"/>
    </row>
    <row r="182" customHeight="1" spans="1:6">
      <c r="A182" s="11" t="s">
        <v>480</v>
      </c>
      <c r="B182" s="19" t="s">
        <v>481</v>
      </c>
      <c r="C182" s="15" t="s">
        <v>9</v>
      </c>
      <c r="D182" s="15" t="s">
        <v>482</v>
      </c>
      <c r="E182" s="12" t="s">
        <v>11</v>
      </c>
      <c r="F182" s="16"/>
    </row>
    <row r="183" customHeight="1" spans="1:6">
      <c r="A183" s="11" t="s">
        <v>483</v>
      </c>
      <c r="B183" s="19" t="s">
        <v>484</v>
      </c>
      <c r="C183" s="15" t="s">
        <v>485</v>
      </c>
      <c r="D183" s="15" t="s">
        <v>486</v>
      </c>
      <c r="E183" s="12" t="s">
        <v>261</v>
      </c>
      <c r="F183" s="16"/>
    </row>
    <row r="184" customHeight="1" spans="1:6">
      <c r="A184" s="11" t="s">
        <v>487</v>
      </c>
      <c r="B184" s="19" t="s">
        <v>488</v>
      </c>
      <c r="C184" s="15" t="s">
        <v>489</v>
      </c>
      <c r="D184" s="15" t="s">
        <v>490</v>
      </c>
      <c r="E184" s="12" t="s">
        <v>11</v>
      </c>
      <c r="F184" s="16"/>
    </row>
    <row r="185" customHeight="1" spans="1:6">
      <c r="A185" s="11" t="s">
        <v>491</v>
      </c>
      <c r="B185" s="19" t="s">
        <v>492</v>
      </c>
      <c r="C185" s="15" t="s">
        <v>9</v>
      </c>
      <c r="D185" s="15" t="s">
        <v>493</v>
      </c>
      <c r="E185" s="12" t="s">
        <v>11</v>
      </c>
      <c r="F185" s="16"/>
    </row>
  </sheetData>
  <autoFilter xmlns:etc="http://www.wps.cn/officeDocument/2017/etCustomData" ref="A2:F185" etc:filterBottomFollowUsedRange="0">
    <extLst/>
  </autoFilter>
  <mergeCells count="1">
    <mergeCell ref="A1:F1"/>
  </mergeCells>
  <conditionalFormatting sqref="B27">
    <cfRule type="duplicateValues" dxfId="0" priority="3"/>
    <cfRule type="duplicateValues" dxfId="0" priority="2"/>
    <cfRule type="duplicateValues" dxfId="0" priority="1"/>
  </conditionalFormatting>
  <conditionalFormatting sqref="B1:B26 B28:B1048576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已列出名称的印刷品清单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王微微</dc:creator>
  <cp:lastModifiedBy>王微微</cp:lastModifiedBy>
  <dcterms:created xsi:type="dcterms:W3CDTF">2025-02-11T01:51:00Z</dcterms:created>
  <dcterms:modified xsi:type="dcterms:W3CDTF">2025-02-11T02:01:24Z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82F908AC35094B8688DC1EE9E3548B3D_11</vt:lpwstr>
  </property>
  <property fmtid="{D5CDD505-2E9C-101B-9397-08002B2CF9AE}" pid="3" name="KSOProductBuildVer">
    <vt:lpwstr>2052-12.1.0.19770</vt:lpwstr>
  </property>
</Properties>
</file>