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22575" windowHeight="9360"/>
  </bookViews>
  <sheets>
    <sheet name="附件5" sheetId="3" r:id="rId1"/>
  </sheets>
  <calcPr calcId="124519"/>
</workbook>
</file>

<file path=xl/sharedStrings.xml><?xml version="1.0" encoding="utf-8"?>
<sst xmlns="http://schemas.openxmlformats.org/spreadsheetml/2006/main" count="41" uniqueCount="41">
  <si>
    <t>名称</t>
  </si>
  <si>
    <t>序号</t>
    <phoneticPr fontId="3" type="noConversion"/>
  </si>
  <si>
    <t>附件5：</t>
    <phoneticPr fontId="2" type="noConversion"/>
  </si>
  <si>
    <t>弹力绷带</t>
    <phoneticPr fontId="2" type="noConversion"/>
  </si>
  <si>
    <t>医用外科口罩</t>
    <phoneticPr fontId="2" type="noConversion"/>
  </si>
  <si>
    <t>诊断/消融可调弯头端导管</t>
    <phoneticPr fontId="2" type="noConversion"/>
  </si>
  <si>
    <t>星形磁电双定位标测导管</t>
    <phoneticPr fontId="2" type="noConversion"/>
  </si>
  <si>
    <t>医用手术薄膜</t>
    <phoneticPr fontId="2" type="noConversion"/>
  </si>
  <si>
    <t>盐酸丁卡因胃镜润滑剂</t>
    <phoneticPr fontId="2" type="noConversion"/>
  </si>
  <si>
    <t>盐酸丁卡因肠镜润滑剂</t>
    <phoneticPr fontId="2" type="noConversion"/>
  </si>
  <si>
    <t>诺如病毒抗原检测试剂盒（胶体金法）</t>
    <phoneticPr fontId="2" type="noConversion"/>
  </si>
  <si>
    <t>一次性医用脑棉片</t>
    <phoneticPr fontId="2" type="noConversion"/>
  </si>
  <si>
    <t>硅胶负压引流球</t>
    <phoneticPr fontId="2" type="noConversion"/>
  </si>
  <si>
    <t>一次性使用吸引管</t>
  </si>
  <si>
    <t>一次性医用中单</t>
  </si>
  <si>
    <t>医用脱脂纱布块</t>
  </si>
  <si>
    <t>一次性使用喉镜片</t>
  </si>
  <si>
    <t>弧形切割吻合器和钉仓</t>
    <phoneticPr fontId="10" type="noConversion"/>
  </si>
  <si>
    <t>伤寒、副伤寒及变形菌OX19、OX2、OXK诊断菌液</t>
  </si>
  <si>
    <t>抗人绒毛膜促性腺激素IgG抗体检测试剂盒（胶体金法）</t>
    <phoneticPr fontId="2" type="noConversion"/>
  </si>
  <si>
    <t>抗心磷脂IgG抗体检测试剂盒（胶体金法）</t>
    <phoneticPr fontId="2" type="noConversion"/>
  </si>
  <si>
    <t>一次性双腔支气管导管</t>
    <phoneticPr fontId="2" type="noConversion"/>
  </si>
  <si>
    <t>可吸收性缝线（用于外科手术皮下或筋膜等软组织的间断缝合）</t>
    <phoneticPr fontId="2" type="noConversion"/>
  </si>
  <si>
    <t>生物反馈电极</t>
  </si>
  <si>
    <t>碘仿纱条（一次性）</t>
  </si>
  <si>
    <t>咬合纸</t>
  </si>
  <si>
    <t>银合金粉</t>
  </si>
  <si>
    <t>牙科分离剂</t>
  </si>
  <si>
    <t>义齿基托树脂</t>
  </si>
  <si>
    <t>聚羧酸锌水门汀</t>
  </si>
  <si>
    <t>钢质机用根管器械</t>
  </si>
  <si>
    <t>拔髓针</t>
  </si>
  <si>
    <t>金刚砂车针</t>
  </si>
  <si>
    <t>根管扩大针</t>
  </si>
  <si>
    <t>根管锉</t>
  </si>
  <si>
    <t>根管充填器</t>
  </si>
  <si>
    <t>牙探针</t>
  </si>
  <si>
    <t>空气喷雾消毒液（纯氧舱消毒剂）</t>
    <phoneticPr fontId="2" type="noConversion"/>
  </si>
  <si>
    <t>成形片</t>
    <phoneticPr fontId="2" type="noConversion"/>
  </si>
  <si>
    <t>牙科正畸带环、颊面管</t>
    <phoneticPr fontId="2" type="noConversion"/>
  </si>
  <si>
    <t>牙齿矫正器械包(牙弓夹板)</t>
    <phoneticPr fontId="2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</si>
</sst>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11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0" fontId="11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>
      <alignment vertical="center"/>
    </xf>
    <xf numFmtId="0" fontId="7" fillId="2" borderId="0" xfId="0" applyFont="1" applyFill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4" fillId="2" borderId="1" xfId="4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</cellXfs>
  <cellStyles count="5">
    <cellStyle name="常规" xfId="0" builtinId="0"/>
    <cellStyle name="常规 12" xfId="4"/>
    <cellStyle name="常规 2" xfId="1"/>
    <cellStyle name="常规 2 2" xfId="3"/>
    <cellStyle name="常规 3" xfId="2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45"/>
  <sheetViews>
    <sheetView tabSelected="1" workbookViewId="0">
      <selection activeCell="C21" sqref="C21"/>
    </sheetView>
  </sheetViews>
  <sheetFormatPr defaultRowHeight="12"/>
  <cols>
    <col min="1" max="1" width="7.625" style="11" customWidth="1"/>
    <col min="2" max="2" width="62.75" style="11" customWidth="1"/>
    <col min="3" max="16384" width="9" style="7"/>
  </cols>
  <sheetData>
    <row r="1" spans="1:2" s="6" customFormat="1" ht="24.95" customHeight="1">
      <c r="A1" s="10" t="s">
        <v>2</v>
      </c>
      <c r="B1" s="10"/>
    </row>
    <row r="2" spans="1:2" s="6" customFormat="1" ht="24.95" customHeight="1">
      <c r="A2" s="1" t="s">
        <v>1</v>
      </c>
      <c r="B2" s="2" t="s">
        <v>0</v>
      </c>
    </row>
    <row r="3" spans="1:2" s="6" customFormat="1" ht="24.95" customHeight="1">
      <c r="A3" s="4">
        <v>1</v>
      </c>
      <c r="B3" s="5" t="s">
        <v>3</v>
      </c>
    </row>
    <row r="4" spans="1:2" s="6" customFormat="1" ht="24.95" customHeight="1">
      <c r="A4" s="4">
        <v>2</v>
      </c>
      <c r="B4" s="3" t="s">
        <v>4</v>
      </c>
    </row>
    <row r="5" spans="1:2" s="6" customFormat="1" ht="24.95" customHeight="1">
      <c r="A5" s="4">
        <v>3</v>
      </c>
      <c r="B5" s="3" t="s">
        <v>5</v>
      </c>
    </row>
    <row r="6" spans="1:2" s="6" customFormat="1" ht="24.95" customHeight="1">
      <c r="A6" s="4">
        <v>4</v>
      </c>
      <c r="B6" s="3" t="s">
        <v>6</v>
      </c>
    </row>
    <row r="7" spans="1:2" s="6" customFormat="1" ht="24.95" customHeight="1">
      <c r="A7" s="4">
        <v>5</v>
      </c>
      <c r="B7" s="3" t="s">
        <v>7</v>
      </c>
    </row>
    <row r="8" spans="1:2" s="6" customFormat="1" ht="24.95" customHeight="1">
      <c r="A8" s="4">
        <v>6</v>
      </c>
      <c r="B8" s="3" t="s">
        <v>10</v>
      </c>
    </row>
    <row r="9" spans="1:2" s="6" customFormat="1" ht="24.95" customHeight="1">
      <c r="A9" s="4">
        <v>7</v>
      </c>
      <c r="B9" s="3" t="s">
        <v>11</v>
      </c>
    </row>
    <row r="10" spans="1:2" s="6" customFormat="1" ht="24.95" customHeight="1">
      <c r="A10" s="4">
        <v>8</v>
      </c>
      <c r="B10" s="12" t="s">
        <v>8</v>
      </c>
    </row>
    <row r="11" spans="1:2" s="6" customFormat="1" ht="24.95" customHeight="1">
      <c r="A11" s="4">
        <v>9</v>
      </c>
      <c r="B11" s="12" t="s">
        <v>9</v>
      </c>
    </row>
    <row r="12" spans="1:2" s="6" customFormat="1" ht="24.95" customHeight="1">
      <c r="A12" s="4">
        <v>10</v>
      </c>
      <c r="B12" s="13" t="s">
        <v>22</v>
      </c>
    </row>
    <row r="13" spans="1:2" s="6" customFormat="1" ht="24.95" customHeight="1">
      <c r="A13" s="4">
        <v>11</v>
      </c>
      <c r="B13" s="12" t="s">
        <v>12</v>
      </c>
    </row>
    <row r="14" spans="1:2" s="6" customFormat="1" ht="24.95" customHeight="1">
      <c r="A14" s="4">
        <v>12</v>
      </c>
      <c r="B14" s="3" t="s">
        <v>19</v>
      </c>
    </row>
    <row r="15" spans="1:2" s="6" customFormat="1" ht="24.95" customHeight="1">
      <c r="A15" s="4">
        <v>13</v>
      </c>
      <c r="B15" s="14" t="s">
        <v>20</v>
      </c>
    </row>
    <row r="16" spans="1:2" s="8" customFormat="1" ht="24.95" customHeight="1">
      <c r="A16" s="4">
        <v>14</v>
      </c>
      <c r="B16" s="14" t="s">
        <v>13</v>
      </c>
    </row>
    <row r="17" spans="1:2" s="6" customFormat="1" ht="24.95" customHeight="1">
      <c r="A17" s="4">
        <v>15</v>
      </c>
      <c r="B17" s="14" t="s">
        <v>14</v>
      </c>
    </row>
    <row r="18" spans="1:2" s="6" customFormat="1" ht="24.95" customHeight="1">
      <c r="A18" s="4">
        <v>16</v>
      </c>
      <c r="B18" s="14" t="s">
        <v>15</v>
      </c>
    </row>
    <row r="19" spans="1:2" s="6" customFormat="1" ht="24.95" customHeight="1">
      <c r="A19" s="4">
        <v>17</v>
      </c>
      <c r="B19" s="14" t="s">
        <v>16</v>
      </c>
    </row>
    <row r="20" spans="1:2" s="9" customFormat="1" ht="24.95" customHeight="1">
      <c r="A20" s="4">
        <v>18</v>
      </c>
      <c r="B20" s="14" t="s">
        <v>17</v>
      </c>
    </row>
    <row r="21" spans="1:2" s="6" customFormat="1" ht="24.95" customHeight="1">
      <c r="A21" s="4">
        <v>19</v>
      </c>
      <c r="B21" s="14" t="s">
        <v>18</v>
      </c>
    </row>
    <row r="22" spans="1:2" s="6" customFormat="1" ht="24.95" customHeight="1">
      <c r="A22" s="4">
        <v>20</v>
      </c>
      <c r="B22" s="12" t="s">
        <v>21</v>
      </c>
    </row>
    <row r="23" spans="1:2" s="6" customFormat="1" ht="24.95" customHeight="1">
      <c r="A23" s="4">
        <v>21</v>
      </c>
      <c r="B23" s="12" t="s">
        <v>37</v>
      </c>
    </row>
    <row r="24" spans="1:2" s="6" customFormat="1" ht="24.95" customHeight="1">
      <c r="A24" s="4">
        <v>22</v>
      </c>
      <c r="B24" s="15" t="s">
        <v>23</v>
      </c>
    </row>
    <row r="25" spans="1:2" s="6" customFormat="1" ht="24.95" customHeight="1">
      <c r="A25" s="4">
        <v>23</v>
      </c>
      <c r="B25" s="15" t="s">
        <v>24</v>
      </c>
    </row>
    <row r="26" spans="1:2" s="6" customFormat="1" ht="24.95" customHeight="1">
      <c r="A26" s="4">
        <v>24</v>
      </c>
      <c r="B26" s="16" t="s">
        <v>38</v>
      </c>
    </row>
    <row r="27" spans="1:2" s="6" customFormat="1" ht="24.95" customHeight="1">
      <c r="A27" s="4">
        <v>25</v>
      </c>
      <c r="B27" s="16" t="s">
        <v>39</v>
      </c>
    </row>
    <row r="28" spans="1:2" s="6" customFormat="1" ht="24.95" customHeight="1">
      <c r="A28" s="4">
        <v>26</v>
      </c>
      <c r="B28" s="16" t="s">
        <v>40</v>
      </c>
    </row>
    <row r="29" spans="1:2" s="6" customFormat="1" ht="24.95" customHeight="1">
      <c r="A29" s="4">
        <v>27</v>
      </c>
      <c r="B29" s="16" t="s">
        <v>25</v>
      </c>
    </row>
    <row r="30" spans="1:2" s="6" customFormat="1" ht="24.95" customHeight="1">
      <c r="A30" s="4">
        <v>28</v>
      </c>
      <c r="B30" s="16" t="s">
        <v>26</v>
      </c>
    </row>
    <row r="31" spans="1:2" s="6" customFormat="1" ht="24.95" customHeight="1">
      <c r="A31" s="4">
        <v>29</v>
      </c>
      <c r="B31" s="16" t="s">
        <v>27</v>
      </c>
    </row>
    <row r="32" spans="1:2" s="6" customFormat="1" ht="24.95" customHeight="1">
      <c r="A32" s="4">
        <v>30</v>
      </c>
      <c r="B32" s="16" t="s">
        <v>28</v>
      </c>
    </row>
    <row r="33" spans="1:2" s="6" customFormat="1" ht="24.95" customHeight="1">
      <c r="A33" s="4">
        <v>31</v>
      </c>
      <c r="B33" s="16" t="s">
        <v>29</v>
      </c>
    </row>
    <row r="34" spans="1:2" s="6" customFormat="1" ht="24.95" customHeight="1">
      <c r="A34" s="4">
        <v>32</v>
      </c>
      <c r="B34" s="16" t="s">
        <v>30</v>
      </c>
    </row>
    <row r="35" spans="1:2" s="6" customFormat="1" ht="24.95" customHeight="1">
      <c r="A35" s="4">
        <v>33</v>
      </c>
      <c r="B35" s="16" t="s">
        <v>31</v>
      </c>
    </row>
    <row r="36" spans="1:2" s="6" customFormat="1" ht="24.95" customHeight="1">
      <c r="A36" s="4">
        <v>34</v>
      </c>
      <c r="B36" s="16" t="s">
        <v>32</v>
      </c>
    </row>
    <row r="37" spans="1:2" s="6" customFormat="1" ht="24.95" customHeight="1">
      <c r="A37" s="4">
        <v>35</v>
      </c>
      <c r="B37" s="16" t="s">
        <v>33</v>
      </c>
    </row>
    <row r="38" spans="1:2" s="6" customFormat="1" ht="24.95" customHeight="1">
      <c r="A38" s="4">
        <v>36</v>
      </c>
      <c r="B38" s="16" t="s">
        <v>34</v>
      </c>
    </row>
    <row r="39" spans="1:2" s="6" customFormat="1" ht="24.95" customHeight="1">
      <c r="A39" s="4">
        <v>37</v>
      </c>
      <c r="B39" s="16" t="s">
        <v>35</v>
      </c>
    </row>
    <row r="40" spans="1:2" s="6" customFormat="1" ht="24.95" customHeight="1">
      <c r="A40" s="4">
        <v>38</v>
      </c>
      <c r="B40" s="16" t="s">
        <v>36</v>
      </c>
    </row>
    <row r="41" spans="1:2">
      <c r="B41" s="7"/>
    </row>
    <row r="42" spans="1:2">
      <c r="B42" s="7"/>
    </row>
    <row r="43" spans="1:2">
      <c r="B43" s="7"/>
    </row>
    <row r="44" spans="1:2">
      <c r="B44" s="7"/>
    </row>
    <row r="45" spans="1:2">
      <c r="B45" s="7"/>
    </row>
  </sheetData>
  <phoneticPr fontId="2" type="noConversion"/>
  <conditionalFormatting sqref="B14 B17:B18">
    <cfRule type="duplicateValues" dxfId="1" priority="11"/>
  </conditionalFormatting>
  <conditionalFormatting sqref="B46:B1048576 B19 B1:B9 B25:B40">
    <cfRule type="duplicateValues" dxfId="0" priority="1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附件5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杨琦</dc:creator>
  <cp:lastModifiedBy>杨琦</cp:lastModifiedBy>
  <cp:lastPrinted>2023-01-18T09:15:17Z</cp:lastPrinted>
  <dcterms:created xsi:type="dcterms:W3CDTF">2023-01-11T01:35:39Z</dcterms:created>
  <dcterms:modified xsi:type="dcterms:W3CDTF">2023-05-15T02:19:00Z</dcterms:modified>
</cp:coreProperties>
</file>